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FORMATOS MANUAL DE REGLAS\5. Informacion Contable\"/>
    </mc:Choice>
  </mc:AlternateContent>
  <bookViews>
    <workbookView xWindow="0" yWindow="0" windowWidth="25005" windowHeight="10215"/>
  </bookViews>
  <sheets>
    <sheet name="EDO_CAM_SIT_FI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<sst xmlns="http://schemas.openxmlformats.org/spreadsheetml/2006/main" count="59" uniqueCount="59">
  <si>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</si>
  <si>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(CIFRAS A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</si>
  <si>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</si>
  <si>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</si>
  <si>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</si>
  <si>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</si>
  <si>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</si>
  <si>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</si>
  <si>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</si>
  <si>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</si>
  <si>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</si>
  <si>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</si>
  <si>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</si>
  <si>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</si>
  <si>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</si>
  <si>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</si>
  <si>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</si>
  <si>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</si>
  <si>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</si>
  <si>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</si>
  <si>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</si>
  <si>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</si>
  <si>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</si>
  <si>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</si>
  <si>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</si>
  <si>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</si>
  <si>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</si>
  <si>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</si>
  <si>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</si>
  <si>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</si>
  <si>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</si>
  <si>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en Administración a Corto Palzo</t>
  </si>
  <si>
    <t>Provisiones a Corto Palzo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</si>
  <si>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</si>
  <si>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</si>
  <si>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</si>
  <si>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</si>
  <si>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</si>
  <si>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</si>
  <si>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</si>
  <si>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</si>
  <si>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</si>
  <si>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</si>
  <si>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</si>
  <si>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</si>
  <si>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</si>
  <si>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</si>
  <si>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</si>
  <si>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</si>
  <si>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</si>
  <si>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</si>
  <si>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</si>
  <si>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ACT. DE LA HDA. PÚBLICA/PATRIMONIO</t>
  </si>
  <si>
    <t>Resultado por Posición Monetaria</t>
  </si>
  <si>
    <t>Resultado por Tenencia de Activos No Monetarios</t>
  </si>
  <si>
    <t>TOTAL DE ACTIVO, PASIVO Y HACIENDA PÚBLICA/PATRIMONIO</t>
  </si>
  <si>
    <t>BAJO PROTESTA DE DECIR VERDAD DECLARAMOS QUE LOS ESTADOS FINANCIEROS Y SUS NOTAS, SON RAZONABLEMENTE CORRECTOS Y SON RESPONSABILIDAD DEL EMISOR</t>
  </si>
  <si>
    <t>La información consignada en este reporte es responsabilidad de la Unidad Ejecutora de Gasto, de conformidad a los Artículos 51, 154 y 155 de la Ley de Austeridad, Transparencia en Remuneraciones, Prestaciones y Ejercicio de Recursos de la Ciudad de México.</t>
  </si>
  <si>
    <t>Las notas que acompañan al presente Estado Financiero son parte integral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</si>
</sst>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Black]\(#,##0\)"/>
  </numFmts>
  <fonts count="26" x14ac:knownFonts="1">
    <font>
      <sz val="11"/>
      <color theme="1"/>
      <name val="Calibri"/>
      <family val="2"/>
      <scheme val="minor"/>
    </font>
    <font>
      <sz val="5"/>
      <color theme="1"/>
      <name val="Palatino Linotype"/>
      <family val="1"/>
    </font>
    <font>
      <sz val="7"/>
      <color theme="1"/>
      <name val="Palatino Linotype"/>
      <family val="1"/>
    </font>
    <font>
      <b/>
      <sz val="9"/>
      <color theme="0"/>
      <name val="Source Sans Pro"/>
      <family val="2"/>
    </font>
    <font>
      <sz val="10"/>
      <name val="Arial"/>
      <family val="2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8"/>
      <color theme="0"/>
      <name val="Source Sans Pro"/>
      <family val="2"/>
    </font>
    <font>
      <sz val="8"/>
      <color theme="0"/>
      <name val="Source Sans Pro"/>
      <family val="2"/>
    </font>
    <font>
      <sz val="6"/>
      <color theme="1"/>
      <name val="Gotham Rounded Book"/>
      <family val="3"/>
    </font>
    <font>
      <sz val="6"/>
      <color theme="1"/>
      <name val="Source Sans Pro"/>
      <family val="2"/>
    </font>
    <font>
      <b/>
      <sz val="6"/>
      <name val="Source Sans Pro"/>
      <family val="2"/>
    </font>
    <font>
      <b/>
      <sz val="6"/>
      <color theme="1"/>
      <name val="Source Sans Pro"/>
      <family val="2"/>
    </font>
    <font>
      <b/>
      <u/>
      <sz val="6"/>
      <color theme="1"/>
      <name val="Source Sans Pro"/>
      <family val="2"/>
    </font>
    <font>
      <sz val="6"/>
      <name val="Source Sans Pro"/>
      <family val="2"/>
    </font>
    <font>
      <sz val="5"/>
      <color theme="1"/>
      <name val="Source Sans Pro"/>
      <family val="2"/>
    </font>
    <font>
      <b/>
      <u/>
      <sz val="5"/>
      <color theme="1"/>
      <name val="Source Sans Pro"/>
      <family val="2"/>
    </font>
    <font>
      <b/>
      <u/>
      <sz val="5"/>
      <name val="Source Sans Pro"/>
      <family val="2"/>
    </font>
    <font>
      <u/>
      <sz val="6"/>
      <color theme="1"/>
      <name val="Source Sans Pro"/>
      <family val="2"/>
    </font>
    <font>
      <b/>
      <sz val="6"/>
      <color theme="1"/>
      <name val="Gotham Rounded Book"/>
      <family val="3"/>
    </font>
    <font>
      <b/>
      <sz val="5"/>
      <name val="Source Sans Pro"/>
      <family val="2"/>
    </font>
    <font>
      <b/>
      <sz val="5.5"/>
      <name val="Source Sans Pro"/>
      <family val="2"/>
    </font>
    <font>
      <sz val="3.5"/>
      <name val="Source Sans Pro"/>
      <family val="2"/>
    </font>
    <font>
      <sz val="4"/>
      <name val="Source Sans Pro"/>
      <family val="2"/>
    </font>
    <font>
      <b/>
      <sz val="5"/>
      <color theme="1"/>
      <name val="Source Sans Pro"/>
      <family val="2"/>
    </font>
    <font>
      <sz val="6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64" fontId="14" fillId="0" borderId="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164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horizontal="left" vertical="center"/>
      <protection locked="0"/>
    </xf>
    <xf numFmtId="164" fontId="14" fillId="0" borderId="1" xfId="0" applyNumberFormat="1" applyFont="1" applyFill="1" applyBorder="1" applyAlignment="1" applyProtection="1">
      <alignment horizontal="right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Continuous" vertical="center"/>
      <protection locked="0"/>
    </xf>
    <xf numFmtId="0" fontId="21" fillId="0" borderId="0" xfId="1" applyFont="1" applyFill="1" applyBorder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horizontal="centerContinuous" vertical="center"/>
      <protection locked="0"/>
    </xf>
    <xf numFmtId="0" fontId="22" fillId="0" borderId="0" xfId="1" applyFont="1" applyFill="1" applyBorder="1" applyAlignment="1" applyProtection="1">
      <alignment horizontal="centerContinuous" vertical="center"/>
      <protection locked="0"/>
    </xf>
    <xf numFmtId="0" fontId="23" fillId="0" borderId="0" xfId="1" applyFont="1" applyFill="1" applyBorder="1" applyAlignment="1" applyProtection="1">
      <alignment horizontal="centerContinuous" vertical="center"/>
      <protection locked="0"/>
    </xf>
    <xf numFmtId="0" fontId="12" fillId="0" borderId="0" xfId="0" applyFont="1" applyFill="1" applyAlignment="1" applyProtection="1">
      <alignment horizontal="centerContinuous" vertical="center"/>
      <protection locked="0"/>
    </xf>
    <xf numFmtId="0" fontId="10" fillId="0" borderId="0" xfId="0" applyFont="1" applyFill="1" applyAlignment="1" applyProtection="1">
      <alignment horizontal="centerContinuous" vertical="center"/>
      <protection locked="0"/>
    </xf>
    <xf numFmtId="0" fontId="12" fillId="0" borderId="0" xfId="0" applyFont="1" applyFill="1" applyBorder="1" applyAlignment="1" applyProtection="1">
      <alignment horizontal="centerContinuous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Continuous" vertical="center"/>
      <protection locked="0"/>
    </xf>
    <xf numFmtId="0" fontId="3" fillId="2" borderId="0" xfId="1" applyFont="1" applyFill="1" applyBorder="1" applyAlignment="1" applyProtection="1">
      <alignment horizontal="centerContinuous" vertical="center"/>
      <protection locked="0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3" fillId="2" borderId="0" xfId="1" applyFont="1" applyFill="1" applyAlignment="1" applyProtection="1">
      <alignment horizontal="centerContinuous" vertical="center"/>
      <protection locked="0"/>
    </xf>
  </cellXfs>
  <cellStyles count="2">
    <cellStyle name="Normal" xfId="0" builtinId="0"/>
    <cellStyle name="Normal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F3B41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5.svg"/><Relationship Id="rId1" Type="http://schemas.openxmlformats.org/officeDocument/2006/relationships/image" Target="../media/image1.png"/><Relationship Id="rId5" Type="http://schemas.openxmlformats.org/officeDocument/2006/relationships/image" Target="../../word/media/image3.sv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82</xdr:row>
      <xdr:rowOff>3360</xdr:rowOff>
    </xdr:from>
    <xdr:to>
      <xdr:col>2</xdr:col>
      <xdr:colOff>4178301</xdr:colOff>
      <xdr:row>89</xdr:row>
      <xdr:rowOff>84043</xdr:rowOff>
    </xdr:to>
    <xdr:sp macro="" textlink="">
      <xdr:nvSpPr>
        <xdr:cNvPr id="2" name="11 CuadroTexto"/>
        <xdr:cNvSpPr txBox="1"/>
      </xdr:nvSpPr>
      <xdr:spPr>
        <a:xfrm>
          <a:off x="274038" y="8128185"/>
          <a:ext cx="0" cy="747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>
    <xdr:from>
      <xdr:col>0</xdr:col>
      <xdr:colOff>27215</xdr:colOff>
      <xdr:row>82</xdr:row>
      <xdr:rowOff>1</xdr:rowOff>
    </xdr:from>
    <xdr:to>
      <xdr:col>19</xdr:col>
      <xdr:colOff>31622</xdr:colOff>
      <xdr:row>84</xdr:row>
      <xdr:rowOff>9073</xdr:rowOff>
    </xdr:to>
    <xdr:sp macro="" textlink="[1]FIRMAS!$A$2">
      <xdr:nvSpPr>
        <xdr:cNvPr id="3" name="12 CuadroTexto"/>
        <xdr:cNvSpPr txBox="1"/>
      </xdr:nvSpPr>
      <xdr:spPr>
        <a:xfrm>
          <a:off x="27215" y="8124826"/>
          <a:ext cx="2109432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8F1F66-E1D4-41D1-8C5C-6AC45FEE8807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0</xdr:col>
      <xdr:colOff>27215</xdr:colOff>
      <xdr:row>88</xdr:row>
      <xdr:rowOff>0</xdr:rowOff>
    </xdr:from>
    <xdr:to>
      <xdr:col>19</xdr:col>
      <xdr:colOff>31622</xdr:colOff>
      <xdr:row>90</xdr:row>
      <xdr:rowOff>9072</xdr:rowOff>
    </xdr:to>
    <xdr:sp macro="" textlink="[1]FIRMAS!$B$2">
      <xdr:nvSpPr>
        <xdr:cNvPr id="4" name="12 CuadroTexto"/>
        <xdr:cNvSpPr txBox="1"/>
      </xdr:nvSpPr>
      <xdr:spPr>
        <a:xfrm>
          <a:off x="27215" y="8696325"/>
          <a:ext cx="2109432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5C3FB4F-E2E0-4BDD-A261-6A5DBB0CEA2C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45117</xdr:colOff>
      <xdr:row>87</xdr:row>
      <xdr:rowOff>95249</xdr:rowOff>
    </xdr:from>
    <xdr:to>
      <xdr:col>37</xdr:col>
      <xdr:colOff>97148</xdr:colOff>
      <xdr:row>90</xdr:row>
      <xdr:rowOff>9071</xdr:rowOff>
    </xdr:to>
    <xdr:sp macro="" textlink="[1]FIRMAS!$D$2">
      <xdr:nvSpPr>
        <xdr:cNvPr id="5" name="12 CuadroTexto"/>
        <xdr:cNvSpPr txBox="1"/>
      </xdr:nvSpPr>
      <xdr:spPr>
        <a:xfrm>
          <a:off x="2150142" y="8696324"/>
          <a:ext cx="2109431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DC709B1-8E78-4FC1-9B73-0B8A6A1CDFB4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38</xdr:col>
      <xdr:colOff>8146</xdr:colOff>
      <xdr:row>82</xdr:row>
      <xdr:rowOff>0</xdr:rowOff>
    </xdr:from>
    <xdr:to>
      <xdr:col>43</xdr:col>
      <xdr:colOff>6599</xdr:colOff>
      <xdr:row>84</xdr:row>
      <xdr:rowOff>9072</xdr:rowOff>
    </xdr:to>
    <xdr:sp macro="" textlink="[1]FIRMAS!$E$2">
      <xdr:nvSpPr>
        <xdr:cNvPr id="6" name="12 CuadroTexto"/>
        <xdr:cNvSpPr txBox="1"/>
      </xdr:nvSpPr>
      <xdr:spPr>
        <a:xfrm>
          <a:off x="4284871" y="8124825"/>
          <a:ext cx="2084428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E10F271-FFA4-4713-9C5D-0381F13FDB7F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38</xdr:col>
      <xdr:colOff>2193</xdr:colOff>
      <xdr:row>87</xdr:row>
      <xdr:rowOff>95249</xdr:rowOff>
    </xdr:from>
    <xdr:to>
      <xdr:col>43</xdr:col>
      <xdr:colOff>646</xdr:colOff>
      <xdr:row>90</xdr:row>
      <xdr:rowOff>9071</xdr:rowOff>
    </xdr:to>
    <xdr:sp macro="" textlink="[1]FIRMAS!$F$2">
      <xdr:nvSpPr>
        <xdr:cNvPr id="7" name="12 CuadroTexto"/>
        <xdr:cNvSpPr txBox="1"/>
      </xdr:nvSpPr>
      <xdr:spPr>
        <a:xfrm>
          <a:off x="4278918" y="8696324"/>
          <a:ext cx="2084428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8E965F-BE45-41C6-9F94-71659C67949F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47618</xdr:colOff>
      <xdr:row>82</xdr:row>
      <xdr:rowOff>0</xdr:rowOff>
    </xdr:from>
    <xdr:to>
      <xdr:col>37</xdr:col>
      <xdr:colOff>99649</xdr:colOff>
      <xdr:row>84</xdr:row>
      <xdr:rowOff>9072</xdr:rowOff>
    </xdr:to>
    <xdr:sp macro="" textlink="[1]FIRMAS!$C$2">
      <xdr:nvSpPr>
        <xdr:cNvPr id="8" name="12 CuadroTexto"/>
        <xdr:cNvSpPr txBox="1"/>
      </xdr:nvSpPr>
      <xdr:spPr>
        <a:xfrm>
          <a:off x="2152643" y="8124825"/>
          <a:ext cx="2109431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AC30521-962D-4BAA-AFCA-6B4A50B76B46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40</xdr:col>
      <xdr:colOff>732235</xdr:colOff>
      <xdr:row>96</xdr:row>
      <xdr:rowOff>35719</xdr:rowOff>
    </xdr:from>
    <xdr:to>
      <xdr:col>42</xdr:col>
      <xdr:colOff>904875</xdr:colOff>
      <xdr:row>98</xdr:row>
      <xdr:rowOff>23812</xdr:rowOff>
    </xdr:to>
    <xdr:pic>
      <xdr:nvPicPr>
        <xdr:cNvPr id="12" name="Gráfico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5191126" y="9465469"/>
          <a:ext cx="1119187" cy="154781"/>
        </a:xfrm>
        <a:prstGeom prst="rect">
          <a:avLst/>
        </a:prstGeom>
      </xdr:spPr>
    </xdr:pic>
    <xdr:clientData/>
  </xdr:twoCellAnchor>
  <xdr:twoCellAnchor editAs="oneCell">
    <xdr:from>
      <xdr:col>1</xdr:col>
      <xdr:colOff>125015</xdr:colOff>
      <xdr:row>0</xdr:row>
      <xdr:rowOff>125016</xdr:rowOff>
    </xdr:from>
    <xdr:to>
      <xdr:col>14</xdr:col>
      <xdr:colOff>95249</xdr:colOff>
      <xdr:row>3</xdr:row>
      <xdr:rowOff>71440</xdr:rowOff>
    </xdr:to>
    <xdr:pic>
      <xdr:nvPicPr>
        <xdr:cNvPr id="14" name="Gráfico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5"/>
            </a:ext>
          </a:extLst>
        </a:blip>
        <a:stretch>
          <a:fillRect/>
        </a:stretch>
      </xdr:blipFill>
      <xdr:spPr>
        <a:xfrm>
          <a:off x="154781" y="125016"/>
          <a:ext cx="1458515" cy="339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4.2\Subdirecci&#243;n%20de%20Normatividad%20y%20Armonizaci&#243;n%20Contable\2020\FORMATOS%20EDOS.%20FINANCIEROS\ESTADOS%20FINANCIEROS%20MENSU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_ACTIVIDADES "/>
      <sheetName val="EDO_SITUACION_FINANCIERA"/>
      <sheetName val="EDO_VAR_HDA_PUB"/>
      <sheetName val="EDO_CAM_SIT_FIN"/>
      <sheetName val="EDO_FLUJOS_EFECTIVO"/>
      <sheetName val="EDO_ANALITICO_ACTIVO"/>
      <sheetName val="EDO_ANA_DEU_OTR_PAS"/>
      <sheetName val="FIRMAS"/>
    </sheetNames>
    <sheetDataSet>
      <sheetData sheetId="0"/>
      <sheetData sheetId="1">
        <row r="6">
          <cell r="A6" t="str">
            <v>ESTADOS FINANCIEROS</v>
          </cell>
        </row>
        <row r="7">
          <cell r="A7" t="str">
            <v>UNIDAD RESPONSABLE DEL GASTO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1111"/>
  <sheetViews>
    <sheetView showGridLines="0" tabSelected="1" zoomScale="160" zoomScaleNormal="160" zoomScaleSheetLayoutView="175" zoomScalePageLayoutView="145" workbookViewId="0">
      <selection activeCell="AE24" sqref="AE24"/>
    </sheetView>
  </sheetViews>
  <sheetFormatPr baseColWidth="10" defaultRowHeight="9" x14ac:dyDescent="0.25"/>
  <cols>
    <col min="1" max="1" width="0.42578125" style="1" customWidth="1"/>
    <col min="2" max="2" width="2" style="47" customWidth="1"/>
    <col min="3" max="40" width="1.7109375" style="47" customWidth="1"/>
    <col min="41" max="41" width="13.7109375" style="48" customWidth="1"/>
    <col min="42" max="42" width="0.42578125" style="1" customWidth="1"/>
    <col min="43" max="43" width="13.7109375" style="48" customWidth="1"/>
    <col min="44" max="44" width="0.42578125" style="1" customWidth="1"/>
    <col min="45" max="16384" width="11.42578125" style="1"/>
  </cols>
  <sheetData>
    <row r="1" spans="1:44" ht="11.1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Q1" s="3"/>
    </row>
    <row r="2" spans="1:44" ht="11.1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Q2" s="3"/>
    </row>
    <row r="3" spans="1:44" ht="11.1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  <c r="AQ3" s="3"/>
    </row>
    <row r="4" spans="1:44" ht="11.1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3"/>
      <c r="AQ4" s="3"/>
    </row>
    <row r="5" spans="1:44" ht="3.9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"/>
      <c r="AQ5" s="3"/>
    </row>
    <row r="6" spans="1:44" s="4" customFormat="1" ht="11.1" customHeight="1" x14ac:dyDescent="0.25">
      <c r="A6" s="57" t="str">
        <f>[1]EDO_SITUACION_FINANCIERA!$A$6</f>
        <v>ESTADOS FINANCIEROS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9"/>
      <c r="AQ6" s="58"/>
      <c r="AR6" s="59"/>
    </row>
    <row r="7" spans="1:44" s="4" customFormat="1" ht="11.1" customHeight="1" x14ac:dyDescent="0.25">
      <c r="A7" s="57" t="str">
        <f>[1]EDO_SITUACION_FINANCIERA!$A$7</f>
        <v>UNIDAD RESPONSABLE DEL GASTO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9"/>
      <c r="AQ7" s="58"/>
      <c r="AR7" s="59"/>
    </row>
    <row r="8" spans="1:44" s="4" customFormat="1" ht="11.1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9"/>
      <c r="AQ8" s="58"/>
      <c r="AR8" s="59"/>
    </row>
    <row r="9" spans="1:44" s="4" customFormat="1" ht="11.1" customHeight="1" x14ac:dyDescent="0.25">
      <c r="A9" s="60" t="s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59"/>
      <c r="AQ9" s="60"/>
      <c r="AR9" s="59"/>
    </row>
    <row r="10" spans="1:44" s="4" customFormat="1" ht="3.95" customHeigh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  <c r="AQ10" s="6"/>
    </row>
    <row r="11" spans="1:44" s="7" customFormat="1" ht="11.1" customHeight="1" x14ac:dyDescent="0.25">
      <c r="A11" s="50" t="s">
        <v>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2" t="s">
        <v>3</v>
      </c>
      <c r="AP11" s="53"/>
      <c r="AQ11" s="52" t="s">
        <v>4</v>
      </c>
      <c r="AR11" s="53"/>
    </row>
    <row r="12" spans="1:44" s="7" customFormat="1" ht="11.1" customHeight="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6">
        <v>2022</v>
      </c>
      <c r="AP12" s="55"/>
      <c r="AQ12" s="56">
        <v>2021</v>
      </c>
      <c r="AR12" s="54"/>
    </row>
    <row r="13" spans="1:44" s="7" customFormat="1" ht="11.1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1"/>
      <c r="AQ13" s="10"/>
      <c r="AR13" s="12"/>
    </row>
    <row r="14" spans="1:44" s="7" customFormat="1" ht="7.5" customHeight="1" x14ac:dyDescent="0.25">
      <c r="A14" s="8"/>
      <c r="B14" s="13" t="s">
        <v>5</v>
      </c>
      <c r="C14" s="13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12"/>
      <c r="AQ14" s="15"/>
      <c r="AR14" s="12"/>
    </row>
    <row r="15" spans="1:44" s="7" customFormat="1" ht="7.5" customHeight="1" x14ac:dyDescent="0.25">
      <c r="A15" s="8"/>
      <c r="B15" s="13"/>
      <c r="C15" s="13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5"/>
      <c r="AR15" s="12"/>
    </row>
    <row r="16" spans="1:44" s="7" customFormat="1" ht="7.5" customHeight="1" x14ac:dyDescent="0.25">
      <c r="A16" s="8"/>
      <c r="B16" s="16"/>
      <c r="C16" s="17" t="s">
        <v>6</v>
      </c>
      <c r="D16" s="17"/>
      <c r="E16" s="17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5"/>
      <c r="AP16" s="12"/>
      <c r="AQ16" s="15"/>
      <c r="AR16" s="12"/>
    </row>
    <row r="17" spans="1:44" s="7" customFormat="1" ht="7.5" customHeight="1" x14ac:dyDescent="0.25">
      <c r="A17" s="8"/>
      <c r="B17" s="16"/>
      <c r="C17" s="16"/>
      <c r="D17" s="16" t="s">
        <v>7</v>
      </c>
      <c r="E17" s="16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8"/>
      <c r="AP17" s="12"/>
      <c r="AQ17" s="18"/>
      <c r="AR17" s="12"/>
    </row>
    <row r="18" spans="1:44" s="7" customFormat="1" ht="7.5" customHeight="1" x14ac:dyDescent="0.25">
      <c r="A18" s="8"/>
      <c r="B18" s="16"/>
      <c r="C18" s="16"/>
      <c r="D18" s="16" t="s">
        <v>8</v>
      </c>
      <c r="E18" s="16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8"/>
      <c r="AP18" s="12"/>
      <c r="AQ18" s="18"/>
      <c r="AR18" s="12"/>
    </row>
    <row r="19" spans="1:44" s="7" customFormat="1" ht="7.5" customHeight="1" x14ac:dyDescent="0.25">
      <c r="A19" s="8"/>
      <c r="B19" s="19"/>
      <c r="C19" s="19"/>
      <c r="D19" s="16" t="s">
        <v>9</v>
      </c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8"/>
      <c r="AP19" s="12"/>
      <c r="AQ19" s="18"/>
      <c r="AR19" s="12"/>
    </row>
    <row r="20" spans="1:44" s="7" customFormat="1" ht="7.5" customHeight="1" x14ac:dyDescent="0.25">
      <c r="A20" s="8"/>
      <c r="B20" s="16"/>
      <c r="C20" s="16"/>
      <c r="D20" s="16" t="s">
        <v>10</v>
      </c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8"/>
      <c r="AP20" s="12"/>
      <c r="AQ20" s="18"/>
      <c r="AR20" s="12"/>
    </row>
    <row r="21" spans="1:44" s="7" customFormat="1" ht="7.5" customHeight="1" x14ac:dyDescent="0.25">
      <c r="A21" s="8"/>
      <c r="B21" s="16"/>
      <c r="C21" s="16"/>
      <c r="D21" s="16" t="s">
        <v>11</v>
      </c>
      <c r="E21" s="16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8"/>
      <c r="AP21" s="12"/>
      <c r="AQ21" s="18"/>
      <c r="AR21" s="12"/>
    </row>
    <row r="22" spans="1:44" s="7" customFormat="1" ht="7.5" customHeight="1" x14ac:dyDescent="0.25">
      <c r="A22" s="8"/>
      <c r="B22" s="16"/>
      <c r="C22" s="16"/>
      <c r="D22" s="16" t="s">
        <v>12</v>
      </c>
      <c r="E22" s="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8"/>
      <c r="AP22" s="12"/>
      <c r="AQ22" s="18"/>
      <c r="AR22" s="12"/>
    </row>
    <row r="23" spans="1:44" s="7" customFormat="1" ht="7.5" customHeight="1" x14ac:dyDescent="0.25">
      <c r="A23" s="8"/>
      <c r="B23" s="16"/>
      <c r="C23" s="16"/>
      <c r="D23" s="16" t="s">
        <v>13</v>
      </c>
      <c r="E23" s="16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8"/>
      <c r="AP23" s="12"/>
      <c r="AQ23" s="18"/>
      <c r="AR23" s="12"/>
    </row>
    <row r="24" spans="1:44" s="7" customFormat="1" ht="7.5" customHeight="1" x14ac:dyDescent="0.25">
      <c r="A24" s="8"/>
      <c r="B24" s="19"/>
      <c r="C24" s="19"/>
      <c r="D24" s="19"/>
      <c r="E24" s="1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5"/>
      <c r="AP24" s="12"/>
      <c r="AQ24" s="15"/>
      <c r="AR24" s="12"/>
    </row>
    <row r="25" spans="1:44" s="7" customFormat="1" ht="7.5" customHeight="1" x14ac:dyDescent="0.25">
      <c r="A25" s="8"/>
      <c r="B25" s="19"/>
      <c r="C25" s="19"/>
      <c r="D25" s="19"/>
      <c r="E25" s="1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5"/>
      <c r="AP25" s="12"/>
      <c r="AQ25" s="15"/>
      <c r="AR25" s="12"/>
    </row>
    <row r="26" spans="1:44" s="7" customFormat="1" ht="7.5" customHeight="1" x14ac:dyDescent="0.25">
      <c r="A26" s="8"/>
      <c r="B26" s="17"/>
      <c r="C26" s="20" t="s">
        <v>14</v>
      </c>
      <c r="D26" s="17"/>
      <c r="E26" s="1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5"/>
      <c r="AP26" s="12"/>
      <c r="AQ26" s="15"/>
      <c r="AR26" s="12"/>
    </row>
    <row r="27" spans="1:44" s="7" customFormat="1" ht="7.5" customHeight="1" x14ac:dyDescent="0.25">
      <c r="A27" s="8"/>
      <c r="B27" s="16"/>
      <c r="C27" s="16"/>
      <c r="D27" s="16" t="s">
        <v>15</v>
      </c>
      <c r="E27" s="1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8"/>
      <c r="AP27" s="12"/>
      <c r="AQ27" s="18"/>
      <c r="AR27" s="12"/>
    </row>
    <row r="28" spans="1:44" s="7" customFormat="1" ht="7.5" customHeight="1" x14ac:dyDescent="0.25">
      <c r="A28" s="8"/>
      <c r="B28" s="16"/>
      <c r="C28" s="16"/>
      <c r="D28" s="16" t="s">
        <v>16</v>
      </c>
      <c r="E28" s="16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8"/>
      <c r="AP28" s="12"/>
      <c r="AQ28" s="18"/>
      <c r="AR28" s="12"/>
    </row>
    <row r="29" spans="1:44" s="7" customFormat="1" ht="7.5" customHeight="1" x14ac:dyDescent="0.25">
      <c r="A29" s="8"/>
      <c r="B29" s="16"/>
      <c r="C29" s="16"/>
      <c r="D29" s="16" t="s">
        <v>17</v>
      </c>
      <c r="E29" s="1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8"/>
      <c r="AP29" s="12"/>
      <c r="AQ29" s="18"/>
      <c r="AR29" s="12"/>
    </row>
    <row r="30" spans="1:44" s="7" customFormat="1" ht="7.5" customHeight="1" x14ac:dyDescent="0.25">
      <c r="A30" s="8"/>
      <c r="B30" s="16"/>
      <c r="C30" s="16"/>
      <c r="D30" s="16" t="s">
        <v>18</v>
      </c>
      <c r="E30" s="16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8"/>
      <c r="AP30" s="12"/>
      <c r="AQ30" s="18"/>
      <c r="AR30" s="12"/>
    </row>
    <row r="31" spans="1:44" s="7" customFormat="1" ht="7.5" customHeight="1" x14ac:dyDescent="0.25">
      <c r="A31" s="8"/>
      <c r="B31" s="16"/>
      <c r="C31" s="16"/>
      <c r="D31" s="16" t="s">
        <v>19</v>
      </c>
      <c r="E31" s="1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8"/>
      <c r="AP31" s="12"/>
      <c r="AQ31" s="18"/>
      <c r="AR31" s="12"/>
    </row>
    <row r="32" spans="1:44" s="7" customFormat="1" ht="7.5" customHeight="1" x14ac:dyDescent="0.25">
      <c r="A32" s="8"/>
      <c r="B32" s="16"/>
      <c r="C32" s="16"/>
      <c r="D32" s="16" t="s">
        <v>20</v>
      </c>
      <c r="E32" s="1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8"/>
      <c r="AP32" s="12"/>
      <c r="AQ32" s="18"/>
      <c r="AR32" s="12"/>
    </row>
    <row r="33" spans="1:44" s="7" customFormat="1" ht="7.5" customHeight="1" x14ac:dyDescent="0.25">
      <c r="A33" s="8"/>
      <c r="B33" s="16"/>
      <c r="C33" s="16"/>
      <c r="D33" s="16" t="s">
        <v>21</v>
      </c>
      <c r="E33" s="16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8"/>
      <c r="AP33" s="12"/>
      <c r="AQ33" s="18"/>
      <c r="AR33" s="12"/>
    </row>
    <row r="34" spans="1:44" s="7" customFormat="1" ht="7.5" customHeight="1" x14ac:dyDescent="0.25">
      <c r="A34" s="8"/>
      <c r="B34" s="16"/>
      <c r="C34" s="16"/>
      <c r="D34" s="16" t="s">
        <v>22</v>
      </c>
      <c r="E34" s="16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8"/>
      <c r="AP34" s="12"/>
      <c r="AQ34" s="18"/>
      <c r="AR34" s="12"/>
    </row>
    <row r="35" spans="1:44" s="7" customFormat="1" ht="7.5" customHeight="1" x14ac:dyDescent="0.25">
      <c r="A35" s="8"/>
      <c r="B35" s="16"/>
      <c r="C35" s="16"/>
      <c r="D35" s="16" t="s">
        <v>23</v>
      </c>
      <c r="E35" s="16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8"/>
      <c r="AP35" s="12"/>
      <c r="AQ35" s="18"/>
      <c r="AR35" s="12"/>
    </row>
    <row r="36" spans="1:44" s="7" customFormat="1" ht="7.5" customHeight="1" x14ac:dyDescent="0.25">
      <c r="A36" s="8"/>
      <c r="B36" s="16"/>
      <c r="C36" s="16"/>
      <c r="D36" s="16"/>
      <c r="E36" s="16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5"/>
      <c r="AP36" s="12"/>
      <c r="AQ36" s="15"/>
      <c r="AR36" s="12"/>
    </row>
    <row r="37" spans="1:44" s="7" customFormat="1" ht="7.5" customHeight="1" x14ac:dyDescent="0.25">
      <c r="A37" s="8"/>
      <c r="B37" s="16"/>
      <c r="C37" s="16"/>
      <c r="D37" s="16"/>
      <c r="E37" s="1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5"/>
      <c r="AP37" s="12"/>
      <c r="AQ37" s="15"/>
      <c r="AR37" s="12"/>
    </row>
    <row r="38" spans="1:44" s="7" customFormat="1" ht="7.5" customHeight="1" x14ac:dyDescent="0.25">
      <c r="A38" s="8"/>
      <c r="B38" s="8"/>
      <c r="C38" s="8"/>
      <c r="D38" s="8"/>
      <c r="E38" s="8"/>
      <c r="F38" s="1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5"/>
      <c r="AP38" s="12"/>
      <c r="AQ38" s="15"/>
      <c r="AR38" s="12"/>
    </row>
    <row r="39" spans="1:44" s="7" customFormat="1" ht="7.5" customHeight="1" x14ac:dyDescent="0.25">
      <c r="A39" s="8"/>
      <c r="B39" s="13" t="s">
        <v>24</v>
      </c>
      <c r="C39" s="13"/>
      <c r="D39" s="13"/>
      <c r="E39" s="13"/>
      <c r="F39" s="1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5"/>
      <c r="AP39" s="12"/>
      <c r="AQ39" s="15"/>
      <c r="AR39" s="12"/>
    </row>
    <row r="40" spans="1:44" s="7" customFormat="1" ht="7.5" customHeight="1" x14ac:dyDescent="0.25">
      <c r="A40" s="8"/>
      <c r="B40" s="13"/>
      <c r="C40" s="13"/>
      <c r="D40" s="13"/>
      <c r="E40" s="13"/>
      <c r="F40" s="1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5"/>
      <c r="AP40" s="12"/>
      <c r="AQ40" s="15"/>
      <c r="AR40" s="12"/>
    </row>
    <row r="41" spans="1:44" s="7" customFormat="1" ht="7.5" customHeight="1" x14ac:dyDescent="0.25">
      <c r="A41" s="8"/>
      <c r="B41" s="16"/>
      <c r="C41" s="17" t="s">
        <v>25</v>
      </c>
      <c r="D41" s="17"/>
      <c r="E41" s="17"/>
      <c r="F41" s="1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5"/>
      <c r="AP41" s="12"/>
      <c r="AQ41" s="15"/>
      <c r="AR41" s="12"/>
    </row>
    <row r="42" spans="1:44" s="7" customFormat="1" ht="6.75" customHeight="1" x14ac:dyDescent="0.25">
      <c r="A42" s="8"/>
      <c r="B42" s="16"/>
      <c r="C42" s="16"/>
      <c r="D42" s="16" t="s">
        <v>26</v>
      </c>
      <c r="E42" s="16"/>
      <c r="F42" s="16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8"/>
      <c r="AP42" s="12"/>
      <c r="AQ42" s="18"/>
      <c r="AR42" s="12"/>
    </row>
    <row r="43" spans="1:44" s="7" customFormat="1" ht="7.5" customHeight="1" x14ac:dyDescent="0.25">
      <c r="A43" s="8"/>
      <c r="B43" s="16"/>
      <c r="C43" s="16"/>
      <c r="D43" s="16" t="s">
        <v>27</v>
      </c>
      <c r="E43" s="16"/>
      <c r="F43" s="16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8"/>
      <c r="AP43" s="12"/>
      <c r="AQ43" s="18"/>
      <c r="AR43" s="12"/>
    </row>
    <row r="44" spans="1:44" s="7" customFormat="1" ht="7.5" customHeight="1" x14ac:dyDescent="0.25">
      <c r="A44" s="8"/>
      <c r="B44" s="16"/>
      <c r="C44" s="16"/>
      <c r="D44" s="16" t="s">
        <v>28</v>
      </c>
      <c r="E44" s="16"/>
      <c r="F44" s="16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8"/>
      <c r="AP44" s="12"/>
      <c r="AQ44" s="18"/>
      <c r="AR44" s="12"/>
    </row>
    <row r="45" spans="1:44" s="7" customFormat="1" ht="7.5" customHeight="1" x14ac:dyDescent="0.25">
      <c r="A45" s="8"/>
      <c r="B45" s="16"/>
      <c r="C45" s="16"/>
      <c r="D45" s="16" t="s">
        <v>29</v>
      </c>
      <c r="E45" s="16"/>
      <c r="F45" s="16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8"/>
      <c r="AP45" s="12"/>
      <c r="AQ45" s="18"/>
      <c r="AR45" s="12"/>
    </row>
    <row r="46" spans="1:44" s="7" customFormat="1" ht="7.5" customHeight="1" x14ac:dyDescent="0.25">
      <c r="A46" s="8"/>
      <c r="B46" s="16"/>
      <c r="C46" s="16"/>
      <c r="D46" s="16" t="s">
        <v>30</v>
      </c>
      <c r="E46" s="16"/>
      <c r="F46" s="16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8"/>
      <c r="AP46" s="12"/>
      <c r="AQ46" s="18"/>
      <c r="AR46" s="12"/>
    </row>
    <row r="47" spans="1:44" s="7" customFormat="1" ht="7.5" customHeight="1" x14ac:dyDescent="0.25">
      <c r="A47" s="8"/>
      <c r="B47" s="16"/>
      <c r="C47" s="16"/>
      <c r="D47" s="16" t="s">
        <v>31</v>
      </c>
      <c r="E47" s="16"/>
      <c r="F47" s="16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8"/>
      <c r="AP47" s="12"/>
      <c r="AQ47" s="18"/>
      <c r="AR47" s="12"/>
    </row>
    <row r="48" spans="1:44" s="7" customFormat="1" ht="7.5" customHeight="1" x14ac:dyDescent="0.25">
      <c r="A48" s="8"/>
      <c r="B48" s="16"/>
      <c r="C48" s="16"/>
      <c r="D48" s="16" t="s">
        <v>32</v>
      </c>
      <c r="E48" s="16"/>
      <c r="F48" s="1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8"/>
      <c r="AP48" s="12"/>
      <c r="AQ48" s="18"/>
      <c r="AR48" s="12"/>
    </row>
    <row r="49" spans="1:44" s="7" customFormat="1" ht="7.5" customHeight="1" x14ac:dyDescent="0.25">
      <c r="A49" s="8"/>
      <c r="B49" s="16"/>
      <c r="C49" s="19"/>
      <c r="D49" s="19" t="s">
        <v>33</v>
      </c>
      <c r="E49" s="19"/>
      <c r="F49" s="1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8"/>
      <c r="AP49" s="12"/>
      <c r="AQ49" s="18"/>
      <c r="AR49" s="12"/>
    </row>
    <row r="50" spans="1:44" s="7" customFormat="1" ht="7.5" customHeight="1" x14ac:dyDescent="0.25">
      <c r="A50" s="8"/>
      <c r="B50" s="16"/>
      <c r="C50" s="16"/>
      <c r="D50" s="19"/>
      <c r="E50" s="19"/>
      <c r="F50" s="16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5"/>
      <c r="AP50" s="12"/>
      <c r="AQ50" s="15"/>
      <c r="AR50" s="12"/>
    </row>
    <row r="51" spans="1:44" s="7" customFormat="1" ht="7.5" customHeight="1" x14ac:dyDescent="0.25">
      <c r="A51" s="8"/>
      <c r="B51" s="19"/>
      <c r="C51" s="19"/>
      <c r="D51" s="19"/>
      <c r="E51" s="19"/>
      <c r="F51" s="1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15"/>
      <c r="AP51" s="12"/>
      <c r="AQ51" s="15"/>
      <c r="AR51" s="12"/>
    </row>
    <row r="52" spans="1:44" s="7" customFormat="1" ht="7.5" customHeight="1" x14ac:dyDescent="0.25">
      <c r="A52" s="8"/>
      <c r="B52" s="19"/>
      <c r="C52" s="20" t="s">
        <v>34</v>
      </c>
      <c r="D52" s="19"/>
      <c r="E52" s="19"/>
      <c r="F52" s="1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5"/>
      <c r="AP52" s="12"/>
      <c r="AQ52" s="15"/>
      <c r="AR52" s="12"/>
    </row>
    <row r="53" spans="1:44" s="7" customFormat="1" ht="7.5" customHeight="1" x14ac:dyDescent="0.25">
      <c r="A53" s="8"/>
      <c r="B53" s="16"/>
      <c r="C53" s="17"/>
      <c r="D53" s="16" t="s">
        <v>35</v>
      </c>
      <c r="E53" s="17"/>
      <c r="F53" s="16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8"/>
      <c r="AP53" s="12"/>
      <c r="AQ53" s="18"/>
      <c r="AR53" s="12"/>
    </row>
    <row r="54" spans="1:44" s="7" customFormat="1" ht="7.5" customHeight="1" x14ac:dyDescent="0.25">
      <c r="A54" s="8"/>
      <c r="B54" s="16"/>
      <c r="C54" s="16"/>
      <c r="D54" s="16" t="s">
        <v>36</v>
      </c>
      <c r="E54" s="16"/>
      <c r="F54" s="16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8"/>
      <c r="AP54" s="12"/>
      <c r="AQ54" s="18"/>
      <c r="AR54" s="12"/>
    </row>
    <row r="55" spans="1:44" s="7" customFormat="1" ht="7.5" customHeight="1" x14ac:dyDescent="0.25">
      <c r="A55" s="8"/>
      <c r="B55" s="16"/>
      <c r="C55" s="16"/>
      <c r="D55" s="16" t="s">
        <v>37</v>
      </c>
      <c r="E55" s="16"/>
      <c r="F55" s="16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8"/>
      <c r="AP55" s="12"/>
      <c r="AQ55" s="18"/>
      <c r="AR55" s="12"/>
    </row>
    <row r="56" spans="1:44" s="7" customFormat="1" ht="7.5" customHeight="1" x14ac:dyDescent="0.25">
      <c r="A56" s="8"/>
      <c r="B56" s="16"/>
      <c r="C56" s="16"/>
      <c r="D56" s="16" t="s">
        <v>38</v>
      </c>
      <c r="E56" s="16"/>
      <c r="F56" s="16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8"/>
      <c r="AP56" s="12"/>
      <c r="AQ56" s="18"/>
      <c r="AR56" s="12"/>
    </row>
    <row r="57" spans="1:44" s="7" customFormat="1" ht="7.5" customHeight="1" x14ac:dyDescent="0.25">
      <c r="A57" s="8"/>
      <c r="B57" s="16"/>
      <c r="C57" s="16"/>
      <c r="D57" s="16" t="s">
        <v>39</v>
      </c>
      <c r="E57" s="16"/>
      <c r="F57" s="16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8"/>
      <c r="AP57" s="12"/>
      <c r="AQ57" s="18"/>
      <c r="AR57" s="12"/>
    </row>
    <row r="58" spans="1:44" s="7" customFormat="1" ht="7.5" customHeight="1" x14ac:dyDescent="0.25">
      <c r="A58" s="8"/>
      <c r="B58" s="16"/>
      <c r="C58" s="16"/>
      <c r="D58" s="16" t="s">
        <v>40</v>
      </c>
      <c r="E58" s="16"/>
      <c r="F58" s="16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8"/>
      <c r="AP58" s="12"/>
      <c r="AQ58" s="18"/>
      <c r="AR58" s="12"/>
    </row>
    <row r="59" spans="1:44" s="7" customFormat="1" ht="7.5" customHeight="1" x14ac:dyDescent="0.25">
      <c r="A59" s="8"/>
      <c r="B59" s="16"/>
      <c r="C59" s="16"/>
      <c r="D59" s="16"/>
      <c r="E59" s="16"/>
      <c r="F59" s="16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5"/>
      <c r="AP59" s="12"/>
      <c r="AQ59" s="15"/>
      <c r="AR59" s="12"/>
    </row>
    <row r="60" spans="1:44" s="7" customFormat="1" ht="7.5" customHeight="1" x14ac:dyDescent="0.25">
      <c r="A60" s="8"/>
      <c r="B60" s="16"/>
      <c r="C60" s="16"/>
      <c r="D60" s="16"/>
      <c r="E60" s="16"/>
      <c r="F60" s="16"/>
      <c r="G60" s="9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5"/>
      <c r="AP60" s="12"/>
      <c r="AQ60" s="15"/>
      <c r="AR60" s="12"/>
    </row>
    <row r="61" spans="1:44" s="7" customFormat="1" ht="7.5" customHeight="1" x14ac:dyDescent="0.25">
      <c r="A61" s="8"/>
      <c r="B61" s="16"/>
      <c r="C61" s="16"/>
      <c r="D61" s="16"/>
      <c r="E61" s="16"/>
      <c r="F61" s="16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5"/>
      <c r="AP61" s="12"/>
      <c r="AQ61" s="15"/>
      <c r="AR61" s="12"/>
    </row>
    <row r="62" spans="1:44" s="7" customFormat="1" ht="7.5" customHeight="1" x14ac:dyDescent="0.25">
      <c r="A62" s="8"/>
      <c r="B62" s="13" t="s">
        <v>41</v>
      </c>
      <c r="C62" s="16"/>
      <c r="D62" s="16"/>
      <c r="E62" s="16"/>
      <c r="F62" s="16"/>
      <c r="G62" s="9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5"/>
      <c r="AP62" s="12"/>
      <c r="AQ62" s="15"/>
      <c r="AR62" s="12"/>
    </row>
    <row r="63" spans="1:44" s="7" customFormat="1" ht="7.5" customHeight="1" x14ac:dyDescent="0.25">
      <c r="A63" s="8"/>
      <c r="B63" s="19"/>
      <c r="C63" s="16"/>
      <c r="D63" s="16"/>
      <c r="E63" s="16"/>
      <c r="F63" s="16"/>
      <c r="G63" s="9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5"/>
      <c r="AP63" s="12"/>
      <c r="AQ63" s="15"/>
      <c r="AR63" s="12"/>
    </row>
    <row r="64" spans="1:44" s="7" customFormat="1" ht="7.5" customHeight="1" x14ac:dyDescent="0.25">
      <c r="A64" s="8"/>
      <c r="B64" s="19"/>
      <c r="C64" s="17" t="s">
        <v>42</v>
      </c>
      <c r="D64" s="16"/>
      <c r="E64" s="16"/>
      <c r="F64" s="16"/>
      <c r="G64" s="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5"/>
      <c r="AP64" s="12"/>
      <c r="AQ64" s="15"/>
      <c r="AR64" s="12"/>
    </row>
    <row r="65" spans="1:44" s="7" customFormat="1" ht="7.5" customHeight="1" x14ac:dyDescent="0.25">
      <c r="A65" s="8"/>
      <c r="B65" s="19"/>
      <c r="C65" s="16"/>
      <c r="D65" s="16" t="s">
        <v>43</v>
      </c>
      <c r="E65" s="16"/>
      <c r="F65" s="16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18"/>
      <c r="AP65" s="12"/>
      <c r="AQ65" s="18"/>
      <c r="AR65" s="12"/>
    </row>
    <row r="66" spans="1:44" s="7" customFormat="1" ht="7.5" customHeight="1" x14ac:dyDescent="0.25">
      <c r="A66" s="8"/>
      <c r="B66" s="16"/>
      <c r="C66" s="16"/>
      <c r="D66" s="16" t="s">
        <v>44</v>
      </c>
      <c r="E66" s="16"/>
      <c r="F66" s="16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18"/>
      <c r="AP66" s="12"/>
      <c r="AQ66" s="18"/>
      <c r="AR66" s="12"/>
    </row>
    <row r="67" spans="1:44" s="7" customFormat="1" ht="7.5" customHeight="1" x14ac:dyDescent="0.25">
      <c r="A67" s="8"/>
      <c r="B67" s="16"/>
      <c r="C67" s="16"/>
      <c r="D67" s="16" t="s">
        <v>45</v>
      </c>
      <c r="E67" s="16"/>
      <c r="F67" s="16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18"/>
      <c r="AP67" s="12"/>
      <c r="AQ67" s="18"/>
      <c r="AR67" s="12"/>
    </row>
    <row r="68" spans="1:44" s="7" customFormat="1" ht="7.5" customHeight="1" x14ac:dyDescent="0.25">
      <c r="A68" s="8"/>
      <c r="B68" s="16"/>
      <c r="C68" s="16"/>
      <c r="D68" s="16"/>
      <c r="E68" s="16"/>
      <c r="F68" s="16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15"/>
      <c r="AP68" s="12"/>
      <c r="AQ68" s="15"/>
      <c r="AR68" s="12"/>
    </row>
    <row r="69" spans="1:44" s="7" customFormat="1" ht="7.5" customHeight="1" x14ac:dyDescent="0.25">
      <c r="A69" s="8"/>
      <c r="B69" s="16"/>
      <c r="C69" s="17" t="s">
        <v>46</v>
      </c>
      <c r="D69" s="16"/>
      <c r="E69" s="16"/>
      <c r="F69" s="16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15"/>
      <c r="AP69" s="12"/>
      <c r="AQ69" s="15"/>
      <c r="AR69" s="12"/>
    </row>
    <row r="70" spans="1:44" s="7" customFormat="1" ht="7.5" customHeight="1" x14ac:dyDescent="0.25">
      <c r="A70" s="8"/>
      <c r="B70" s="16"/>
      <c r="C70" s="16"/>
      <c r="D70" s="16" t="s">
        <v>47</v>
      </c>
      <c r="E70" s="16"/>
      <c r="F70" s="16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18"/>
      <c r="AP70" s="12"/>
      <c r="AQ70" s="18"/>
      <c r="AR70" s="12"/>
    </row>
    <row r="71" spans="1:44" s="7" customFormat="1" ht="7.5" customHeight="1" x14ac:dyDescent="0.25">
      <c r="A71" s="8"/>
      <c r="B71" s="16"/>
      <c r="C71" s="16"/>
      <c r="D71" s="16" t="s">
        <v>48</v>
      </c>
      <c r="E71" s="16"/>
      <c r="F71" s="16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18"/>
      <c r="AP71" s="12"/>
      <c r="AQ71" s="18"/>
      <c r="AR71" s="12"/>
    </row>
    <row r="72" spans="1:44" s="7" customFormat="1" ht="7.5" customHeight="1" x14ac:dyDescent="0.25">
      <c r="A72" s="8"/>
      <c r="B72" s="16"/>
      <c r="C72" s="16"/>
      <c r="D72" s="16" t="s">
        <v>49</v>
      </c>
      <c r="E72" s="16"/>
      <c r="F72" s="16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18"/>
      <c r="AP72" s="12"/>
      <c r="AQ72" s="18"/>
      <c r="AR72" s="12"/>
    </row>
    <row r="73" spans="1:44" s="7" customFormat="1" ht="7.5" customHeight="1" x14ac:dyDescent="0.25">
      <c r="A73" s="8"/>
      <c r="B73" s="16"/>
      <c r="C73" s="16"/>
      <c r="D73" s="16" t="s">
        <v>50</v>
      </c>
      <c r="E73" s="16"/>
      <c r="F73" s="16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18"/>
      <c r="AP73" s="12"/>
      <c r="AQ73" s="18"/>
      <c r="AR73" s="12"/>
    </row>
    <row r="74" spans="1:44" s="7" customFormat="1" ht="7.5" customHeight="1" x14ac:dyDescent="0.25">
      <c r="A74" s="8"/>
      <c r="B74" s="16"/>
      <c r="C74" s="16"/>
      <c r="D74" s="16" t="s">
        <v>51</v>
      </c>
      <c r="E74" s="16"/>
      <c r="F74" s="16"/>
      <c r="G74" s="9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8"/>
      <c r="AP74" s="12"/>
      <c r="AQ74" s="18"/>
      <c r="AR74" s="12"/>
    </row>
    <row r="75" spans="1:44" s="7" customFormat="1" ht="7.5" customHeight="1" x14ac:dyDescent="0.25">
      <c r="A75" s="8"/>
      <c r="B75" s="19"/>
      <c r="C75" s="16"/>
      <c r="D75" s="16"/>
      <c r="E75" s="16"/>
      <c r="F75" s="16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15"/>
      <c r="AP75" s="12"/>
      <c r="AQ75" s="15"/>
      <c r="AR75" s="12"/>
    </row>
    <row r="76" spans="1:44" s="7" customFormat="1" ht="7.5" customHeight="1" x14ac:dyDescent="0.25">
      <c r="A76" s="8"/>
      <c r="B76" s="19"/>
      <c r="C76" s="20" t="s">
        <v>52</v>
      </c>
      <c r="D76" s="16"/>
      <c r="E76" s="16"/>
      <c r="F76" s="16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15"/>
      <c r="AP76" s="12"/>
      <c r="AQ76" s="15"/>
      <c r="AR76" s="12"/>
    </row>
    <row r="77" spans="1:44" s="7" customFormat="1" ht="7.5" customHeight="1" x14ac:dyDescent="0.25">
      <c r="A77" s="8"/>
      <c r="B77" s="19"/>
      <c r="C77" s="16"/>
      <c r="D77" s="16" t="s">
        <v>53</v>
      </c>
      <c r="E77" s="16"/>
      <c r="F77" s="16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18"/>
      <c r="AP77" s="12"/>
      <c r="AQ77" s="18"/>
      <c r="AR77" s="12"/>
    </row>
    <row r="78" spans="1:44" s="7" customFormat="1" ht="7.5" customHeight="1" x14ac:dyDescent="0.25">
      <c r="A78" s="8"/>
      <c r="B78" s="19"/>
      <c r="C78" s="16"/>
      <c r="D78" s="16" t="s">
        <v>54</v>
      </c>
      <c r="E78" s="16"/>
      <c r="F78" s="9"/>
      <c r="G78" s="9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8"/>
      <c r="AP78" s="12"/>
      <c r="AQ78" s="18"/>
      <c r="AR78" s="12"/>
    </row>
    <row r="79" spans="1:44" s="7" customFormat="1" ht="7.5" customHeight="1" x14ac:dyDescent="0.25">
      <c r="A79" s="8"/>
      <c r="B79" s="19"/>
      <c r="C79" s="16"/>
      <c r="D79" s="16"/>
      <c r="E79" s="16"/>
      <c r="F79" s="9"/>
      <c r="G79" s="9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5"/>
      <c r="AP79" s="12"/>
      <c r="AQ79" s="15"/>
      <c r="AR79" s="12"/>
    </row>
    <row r="80" spans="1:44" s="7" customFormat="1" ht="7.5" customHeight="1" x14ac:dyDescent="0.25">
      <c r="A80" s="8"/>
      <c r="B80" s="19"/>
      <c r="C80" s="16"/>
      <c r="D80" s="16"/>
      <c r="E80" s="16"/>
      <c r="F80" s="9"/>
      <c r="G80" s="9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5"/>
      <c r="AP80" s="12"/>
      <c r="AQ80" s="15"/>
      <c r="AR80" s="12"/>
    </row>
    <row r="81" spans="1:44" s="7" customFormat="1" ht="7.5" customHeight="1" x14ac:dyDescent="0.25">
      <c r="A81" s="8"/>
      <c r="B81" s="13" t="s">
        <v>55</v>
      </c>
      <c r="C81" s="16"/>
      <c r="D81" s="16"/>
      <c r="E81" s="16"/>
      <c r="F81" s="9"/>
      <c r="G81" s="9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21"/>
      <c r="AP81" s="12"/>
      <c r="AQ81" s="21"/>
      <c r="AR81" s="12"/>
    </row>
    <row r="82" spans="1:44" s="7" customFormat="1" ht="7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3"/>
      <c r="AP82" s="24"/>
      <c r="AQ82" s="23"/>
      <c r="AR82" s="24"/>
    </row>
    <row r="83" spans="1:44" s="28" customFormat="1" ht="7.5" customHeight="1" x14ac:dyDescent="0.25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7"/>
      <c r="AP83" s="25"/>
      <c r="AQ83" s="27"/>
      <c r="AR83" s="25"/>
    </row>
    <row r="84" spans="1:44" s="28" customFormat="1" ht="7.5" customHeight="1" x14ac:dyDescent="0.2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7"/>
      <c r="AP84" s="25"/>
      <c r="AQ84" s="27"/>
      <c r="AR84" s="25"/>
    </row>
    <row r="85" spans="1:44" s="28" customFormat="1" ht="7.5" customHeight="1" x14ac:dyDescent="0.2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7"/>
      <c r="AP85" s="25"/>
      <c r="AQ85" s="27"/>
      <c r="AR85" s="25"/>
    </row>
    <row r="86" spans="1:44" s="28" customFormat="1" ht="7.5" customHeight="1" x14ac:dyDescent="0.2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7"/>
      <c r="AP86" s="25"/>
      <c r="AQ86" s="27"/>
      <c r="AR86" s="25"/>
    </row>
    <row r="87" spans="1:44" s="28" customFormat="1" ht="7.5" customHeight="1" x14ac:dyDescent="0.25">
      <c r="A87" s="2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7"/>
      <c r="AP87" s="25"/>
      <c r="AQ87" s="27"/>
      <c r="AR87" s="25"/>
    </row>
    <row r="88" spans="1:44" s="7" customFormat="1" ht="7.5" customHeight="1" x14ac:dyDescent="0.25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1"/>
      <c r="AP88" s="29"/>
      <c r="AQ88" s="31"/>
      <c r="AR88" s="29"/>
    </row>
    <row r="89" spans="1:44" s="7" customFormat="1" ht="7.5" customHeight="1" x14ac:dyDescent="0.25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1"/>
      <c r="AP89" s="29"/>
      <c r="AQ89" s="31"/>
      <c r="AR89" s="29"/>
    </row>
    <row r="90" spans="1:44" s="7" customFormat="1" ht="7.5" customHeight="1" x14ac:dyDescent="0.25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1"/>
      <c r="AP90" s="29"/>
      <c r="AQ90" s="31"/>
      <c r="AR90" s="29"/>
    </row>
    <row r="91" spans="1:44" s="7" customFormat="1" ht="7.5" customHeight="1" x14ac:dyDescent="0.25">
      <c r="A91" s="32" t="s">
        <v>56</v>
      </c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</row>
    <row r="92" spans="1:44" s="7" customFormat="1" ht="7.5" customHeight="1" x14ac:dyDescent="0.25">
      <c r="A92" s="35" t="s">
        <v>57</v>
      </c>
      <c r="B92" s="3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</row>
    <row r="93" spans="1:44" s="7" customFormat="1" ht="7.5" customHeight="1" x14ac:dyDescent="0.25">
      <c r="A93" s="8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8"/>
      <c r="AQ93" s="34"/>
      <c r="AR93" s="8"/>
    </row>
    <row r="94" spans="1:44" s="7" customFormat="1" ht="7.5" customHeight="1" x14ac:dyDescent="0.25">
      <c r="A94" s="8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8"/>
      <c r="AQ94" s="29"/>
      <c r="AR94" s="8"/>
    </row>
    <row r="95" spans="1:44" s="7" customFormat="1" ht="7.5" customHeight="1" x14ac:dyDescent="0.25">
      <c r="A95" s="37" t="s">
        <v>58</v>
      </c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8"/>
      <c r="AP95" s="38"/>
      <c r="AQ95" s="38"/>
      <c r="AR95" s="38"/>
    </row>
    <row r="96" spans="1:44" s="7" customFormat="1" ht="7.5" customHeight="1" x14ac:dyDescent="0.25">
      <c r="A96" s="40"/>
      <c r="B96" s="4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31"/>
      <c r="AP96" s="41"/>
      <c r="AQ96" s="42"/>
      <c r="AR96" s="41"/>
    </row>
    <row r="97" spans="2:43" s="7" customFormat="1" ht="6.95" customHeight="1" x14ac:dyDescent="0.25"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4"/>
      <c r="AQ97" s="44"/>
    </row>
    <row r="98" spans="2:43" s="7" customFormat="1" ht="6.95" customHeight="1" x14ac:dyDescent="0.25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4"/>
      <c r="AQ98" s="44"/>
    </row>
    <row r="99" spans="2:43" s="7" customFormat="1" ht="6.95" customHeight="1" x14ac:dyDescent="0.25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4"/>
      <c r="AQ99" s="44"/>
    </row>
    <row r="100" spans="2:43" s="7" customFormat="1" ht="6.95" customHeight="1" x14ac:dyDescent="0.25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4"/>
      <c r="AQ100" s="44"/>
    </row>
    <row r="101" spans="2:43" s="43" customFormat="1" ht="6.95" customHeight="1" x14ac:dyDescent="0.25">
      <c r="AO101" s="44"/>
      <c r="AQ101" s="44"/>
    </row>
    <row r="102" spans="2:43" s="43" customFormat="1" ht="6.95" customHeight="1" x14ac:dyDescent="0.25">
      <c r="AO102" s="44"/>
      <c r="AQ102" s="44"/>
    </row>
    <row r="103" spans="2:43" s="43" customFormat="1" ht="6.95" customHeight="1" x14ac:dyDescent="0.25">
      <c r="AO103" s="44"/>
      <c r="AQ103" s="44"/>
    </row>
    <row r="104" spans="2:43" s="43" customFormat="1" ht="6.95" customHeight="1" x14ac:dyDescent="0.25">
      <c r="AO104" s="44"/>
      <c r="AQ104" s="44"/>
    </row>
    <row r="105" spans="2:43" s="43" customFormat="1" ht="6.95" customHeight="1" x14ac:dyDescent="0.25">
      <c r="AO105" s="44"/>
      <c r="AQ105" s="44"/>
    </row>
    <row r="106" spans="2:43" s="43" customFormat="1" ht="6.95" customHeight="1" x14ac:dyDescent="0.25">
      <c r="AO106" s="44"/>
      <c r="AQ106" s="44"/>
    </row>
    <row r="107" spans="2:43" s="43" customFormat="1" ht="6.95" customHeight="1" x14ac:dyDescent="0.25">
      <c r="AO107" s="44"/>
      <c r="AQ107" s="44"/>
    </row>
    <row r="108" spans="2:43" s="43" customFormat="1" ht="6.95" customHeight="1" x14ac:dyDescent="0.25">
      <c r="AO108" s="44"/>
      <c r="AQ108" s="44"/>
    </row>
    <row r="109" spans="2:43" s="43" customFormat="1" ht="6.95" customHeight="1" x14ac:dyDescent="0.25">
      <c r="AO109" s="44"/>
      <c r="AQ109" s="44"/>
    </row>
    <row r="110" spans="2:43" s="43" customFormat="1" ht="6.95" customHeight="1" x14ac:dyDescent="0.25">
      <c r="AO110" s="44"/>
      <c r="AQ110" s="44"/>
    </row>
    <row r="111" spans="2:43" s="43" customFormat="1" ht="6.95" customHeight="1" x14ac:dyDescent="0.25">
      <c r="AO111" s="44"/>
      <c r="AQ111" s="44"/>
    </row>
    <row r="112" spans="2:43" s="43" customFormat="1" ht="6.95" customHeight="1" x14ac:dyDescent="0.25">
      <c r="AO112" s="44"/>
      <c r="AQ112" s="44"/>
    </row>
    <row r="113" spans="41:43" s="43" customFormat="1" ht="6.95" customHeight="1" x14ac:dyDescent="0.25">
      <c r="AO113" s="44"/>
      <c r="AQ113" s="44"/>
    </row>
    <row r="114" spans="41:43" s="43" customFormat="1" ht="6.95" customHeight="1" x14ac:dyDescent="0.25">
      <c r="AO114" s="44"/>
      <c r="AQ114" s="44"/>
    </row>
    <row r="115" spans="41:43" s="43" customFormat="1" ht="6.95" customHeight="1" x14ac:dyDescent="0.25">
      <c r="AO115" s="44"/>
      <c r="AQ115" s="44"/>
    </row>
    <row r="116" spans="41:43" s="43" customFormat="1" ht="6.95" customHeight="1" x14ac:dyDescent="0.25">
      <c r="AO116" s="44"/>
      <c r="AQ116" s="44"/>
    </row>
    <row r="117" spans="41:43" s="43" customFormat="1" ht="6.95" customHeight="1" x14ac:dyDescent="0.25">
      <c r="AO117" s="44"/>
      <c r="AQ117" s="44"/>
    </row>
    <row r="118" spans="41:43" s="43" customFormat="1" ht="6.95" customHeight="1" x14ac:dyDescent="0.25">
      <c r="AO118" s="44"/>
      <c r="AQ118" s="44"/>
    </row>
    <row r="119" spans="41:43" s="43" customFormat="1" ht="6.95" customHeight="1" x14ac:dyDescent="0.25">
      <c r="AO119" s="44"/>
      <c r="AQ119" s="44"/>
    </row>
    <row r="120" spans="41:43" s="43" customFormat="1" ht="6.95" customHeight="1" x14ac:dyDescent="0.25">
      <c r="AO120" s="44"/>
      <c r="AQ120" s="44"/>
    </row>
    <row r="121" spans="41:43" s="43" customFormat="1" ht="6.95" customHeight="1" x14ac:dyDescent="0.25">
      <c r="AO121" s="44"/>
      <c r="AQ121" s="44"/>
    </row>
    <row r="122" spans="41:43" s="43" customFormat="1" ht="6.95" customHeight="1" x14ac:dyDescent="0.25">
      <c r="AO122" s="44"/>
      <c r="AQ122" s="44"/>
    </row>
    <row r="123" spans="41:43" s="43" customFormat="1" ht="6.95" customHeight="1" x14ac:dyDescent="0.25">
      <c r="AO123" s="44"/>
      <c r="AQ123" s="44"/>
    </row>
    <row r="124" spans="41:43" s="43" customFormat="1" ht="6.95" customHeight="1" x14ac:dyDescent="0.25">
      <c r="AO124" s="44"/>
      <c r="AQ124" s="44"/>
    </row>
    <row r="125" spans="41:43" s="43" customFormat="1" ht="6.95" customHeight="1" x14ac:dyDescent="0.25">
      <c r="AO125" s="44"/>
      <c r="AQ125" s="44"/>
    </row>
    <row r="126" spans="41:43" s="43" customFormat="1" ht="6.95" customHeight="1" x14ac:dyDescent="0.25">
      <c r="AO126" s="44"/>
      <c r="AQ126" s="44"/>
    </row>
    <row r="127" spans="41:43" s="43" customFormat="1" ht="6.95" customHeight="1" x14ac:dyDescent="0.25">
      <c r="AO127" s="44"/>
      <c r="AQ127" s="44"/>
    </row>
    <row r="128" spans="41:43" s="43" customFormat="1" ht="6.95" customHeight="1" x14ac:dyDescent="0.25">
      <c r="AO128" s="44"/>
      <c r="AQ128" s="44"/>
    </row>
    <row r="129" spans="41:43" s="43" customFormat="1" ht="6.95" customHeight="1" x14ac:dyDescent="0.25">
      <c r="AO129" s="44"/>
      <c r="AQ129" s="44"/>
    </row>
    <row r="130" spans="41:43" s="43" customFormat="1" ht="6.95" customHeight="1" x14ac:dyDescent="0.25">
      <c r="AO130" s="44"/>
      <c r="AQ130" s="44"/>
    </row>
    <row r="131" spans="41:43" s="43" customFormat="1" ht="6.95" customHeight="1" x14ac:dyDescent="0.25">
      <c r="AO131" s="44"/>
      <c r="AQ131" s="44"/>
    </row>
    <row r="132" spans="41:43" s="43" customFormat="1" ht="6.95" customHeight="1" x14ac:dyDescent="0.25">
      <c r="AO132" s="44"/>
      <c r="AQ132" s="44"/>
    </row>
    <row r="133" spans="41:43" s="43" customFormat="1" ht="6.95" customHeight="1" x14ac:dyDescent="0.25">
      <c r="AO133" s="44"/>
      <c r="AQ133" s="44"/>
    </row>
    <row r="134" spans="41:43" s="43" customFormat="1" ht="6.95" customHeight="1" x14ac:dyDescent="0.25">
      <c r="AO134" s="44"/>
      <c r="AQ134" s="44"/>
    </row>
    <row r="135" spans="41:43" s="43" customFormat="1" ht="6.95" customHeight="1" x14ac:dyDescent="0.25">
      <c r="AO135" s="44"/>
      <c r="AQ135" s="44"/>
    </row>
    <row r="136" spans="41:43" s="43" customFormat="1" ht="6.95" customHeight="1" x14ac:dyDescent="0.25">
      <c r="AO136" s="44"/>
      <c r="AQ136" s="44"/>
    </row>
    <row r="137" spans="41:43" s="43" customFormat="1" ht="6.95" customHeight="1" x14ac:dyDescent="0.25">
      <c r="AO137" s="44"/>
      <c r="AQ137" s="44"/>
    </row>
    <row r="138" spans="41:43" s="43" customFormat="1" ht="6.95" customHeight="1" x14ac:dyDescent="0.25">
      <c r="AO138" s="44"/>
      <c r="AQ138" s="44"/>
    </row>
    <row r="139" spans="41:43" s="43" customFormat="1" ht="6.95" customHeight="1" x14ac:dyDescent="0.25">
      <c r="AO139" s="44"/>
      <c r="AQ139" s="44"/>
    </row>
    <row r="140" spans="41:43" s="43" customFormat="1" ht="6.95" customHeight="1" x14ac:dyDescent="0.25">
      <c r="AO140" s="44"/>
      <c r="AQ140" s="44"/>
    </row>
    <row r="141" spans="41:43" s="43" customFormat="1" ht="6.95" customHeight="1" x14ac:dyDescent="0.25">
      <c r="AO141" s="44"/>
      <c r="AQ141" s="44"/>
    </row>
    <row r="142" spans="41:43" s="43" customFormat="1" ht="6.95" customHeight="1" x14ac:dyDescent="0.25">
      <c r="AO142" s="44"/>
      <c r="AQ142" s="44"/>
    </row>
    <row r="143" spans="41:43" s="43" customFormat="1" ht="6.95" customHeight="1" x14ac:dyDescent="0.25">
      <c r="AO143" s="44"/>
      <c r="AQ143" s="44"/>
    </row>
    <row r="144" spans="41:43" s="43" customFormat="1" ht="6.95" customHeight="1" x14ac:dyDescent="0.25">
      <c r="AO144" s="44"/>
      <c r="AQ144" s="44"/>
    </row>
    <row r="145" spans="41:43" s="43" customFormat="1" ht="6.95" customHeight="1" x14ac:dyDescent="0.25">
      <c r="AO145" s="44"/>
      <c r="AQ145" s="44"/>
    </row>
    <row r="146" spans="41:43" s="43" customFormat="1" ht="6.95" customHeight="1" x14ac:dyDescent="0.25">
      <c r="AO146" s="44"/>
      <c r="AQ146" s="44"/>
    </row>
    <row r="147" spans="41:43" s="43" customFormat="1" ht="6.95" customHeight="1" x14ac:dyDescent="0.25">
      <c r="AO147" s="44"/>
      <c r="AQ147" s="44"/>
    </row>
    <row r="148" spans="41:43" s="43" customFormat="1" ht="6.95" customHeight="1" x14ac:dyDescent="0.25">
      <c r="AO148" s="44"/>
      <c r="AQ148" s="44"/>
    </row>
    <row r="149" spans="41:43" s="43" customFormat="1" ht="6.95" customHeight="1" x14ac:dyDescent="0.25">
      <c r="AO149" s="44"/>
      <c r="AQ149" s="44"/>
    </row>
    <row r="150" spans="41:43" s="43" customFormat="1" ht="6.95" customHeight="1" x14ac:dyDescent="0.25">
      <c r="AO150" s="44"/>
      <c r="AQ150" s="44"/>
    </row>
    <row r="151" spans="41:43" s="43" customFormat="1" ht="6.95" customHeight="1" x14ac:dyDescent="0.25">
      <c r="AO151" s="44"/>
      <c r="AQ151" s="44"/>
    </row>
    <row r="152" spans="41:43" s="43" customFormat="1" ht="6.95" customHeight="1" x14ac:dyDescent="0.25">
      <c r="AO152" s="44"/>
      <c r="AQ152" s="44"/>
    </row>
    <row r="153" spans="41:43" s="43" customFormat="1" ht="6.95" customHeight="1" x14ac:dyDescent="0.25">
      <c r="AO153" s="44"/>
      <c r="AQ153" s="44"/>
    </row>
    <row r="154" spans="41:43" s="43" customFormat="1" ht="6.95" customHeight="1" x14ac:dyDescent="0.25">
      <c r="AO154" s="44"/>
      <c r="AQ154" s="44"/>
    </row>
    <row r="155" spans="41:43" s="43" customFormat="1" ht="6.95" customHeight="1" x14ac:dyDescent="0.25">
      <c r="AO155" s="44"/>
      <c r="AQ155" s="44"/>
    </row>
    <row r="156" spans="41:43" s="43" customFormat="1" ht="6.95" customHeight="1" x14ac:dyDescent="0.25">
      <c r="AO156" s="44"/>
      <c r="AQ156" s="44"/>
    </row>
    <row r="157" spans="41:43" s="43" customFormat="1" ht="6.95" customHeight="1" x14ac:dyDescent="0.25">
      <c r="AO157" s="44"/>
      <c r="AQ157" s="44"/>
    </row>
    <row r="158" spans="41:43" s="43" customFormat="1" ht="6.95" customHeight="1" x14ac:dyDescent="0.25">
      <c r="AO158" s="44"/>
      <c r="AQ158" s="44"/>
    </row>
    <row r="159" spans="41:43" s="43" customFormat="1" ht="6.95" customHeight="1" x14ac:dyDescent="0.25">
      <c r="AO159" s="44"/>
      <c r="AQ159" s="44"/>
    </row>
    <row r="160" spans="41:43" s="43" customFormat="1" ht="6.95" customHeight="1" x14ac:dyDescent="0.25">
      <c r="AO160" s="44"/>
      <c r="AQ160" s="44"/>
    </row>
    <row r="161" spans="41:43" s="43" customFormat="1" ht="6.95" customHeight="1" x14ac:dyDescent="0.25">
      <c r="AO161" s="44"/>
      <c r="AQ161" s="44"/>
    </row>
    <row r="162" spans="41:43" s="43" customFormat="1" ht="6.95" customHeight="1" x14ac:dyDescent="0.25">
      <c r="AO162" s="44"/>
      <c r="AQ162" s="44"/>
    </row>
    <row r="163" spans="41:43" s="43" customFormat="1" ht="6.95" customHeight="1" x14ac:dyDescent="0.25">
      <c r="AO163" s="44"/>
      <c r="AQ163" s="44"/>
    </row>
    <row r="164" spans="41:43" s="43" customFormat="1" ht="6.95" customHeight="1" x14ac:dyDescent="0.25">
      <c r="AO164" s="44"/>
      <c r="AQ164" s="44"/>
    </row>
    <row r="165" spans="41:43" s="43" customFormat="1" ht="6.95" customHeight="1" x14ac:dyDescent="0.25">
      <c r="AO165" s="44"/>
      <c r="AQ165" s="44"/>
    </row>
    <row r="166" spans="41:43" s="43" customFormat="1" ht="6.95" customHeight="1" x14ac:dyDescent="0.25">
      <c r="AO166" s="44"/>
      <c r="AQ166" s="44"/>
    </row>
    <row r="167" spans="41:43" s="43" customFormat="1" ht="6.95" customHeight="1" x14ac:dyDescent="0.25">
      <c r="AO167" s="44"/>
      <c r="AQ167" s="44"/>
    </row>
    <row r="168" spans="41:43" s="43" customFormat="1" ht="6.95" customHeight="1" x14ac:dyDescent="0.25">
      <c r="AO168" s="44"/>
      <c r="AQ168" s="44"/>
    </row>
    <row r="169" spans="41:43" s="43" customFormat="1" ht="6.95" customHeight="1" x14ac:dyDescent="0.25">
      <c r="AO169" s="44"/>
      <c r="AQ169" s="44"/>
    </row>
    <row r="170" spans="41:43" s="43" customFormat="1" ht="6.95" customHeight="1" x14ac:dyDescent="0.25">
      <c r="AO170" s="44"/>
      <c r="AQ170" s="44"/>
    </row>
    <row r="171" spans="41:43" s="43" customFormat="1" ht="6.95" customHeight="1" x14ac:dyDescent="0.25">
      <c r="AO171" s="44"/>
      <c r="AQ171" s="44"/>
    </row>
    <row r="172" spans="41:43" s="43" customFormat="1" ht="6.95" customHeight="1" x14ac:dyDescent="0.25">
      <c r="AO172" s="44"/>
      <c r="AQ172" s="44"/>
    </row>
    <row r="173" spans="41:43" s="43" customFormat="1" ht="6.95" customHeight="1" x14ac:dyDescent="0.25">
      <c r="AO173" s="44"/>
      <c r="AQ173" s="44"/>
    </row>
    <row r="174" spans="41:43" s="43" customFormat="1" ht="6.95" customHeight="1" x14ac:dyDescent="0.25">
      <c r="AO174" s="44"/>
      <c r="AQ174" s="44"/>
    </row>
    <row r="175" spans="41:43" s="43" customFormat="1" ht="6.95" customHeight="1" x14ac:dyDescent="0.25">
      <c r="AO175" s="44"/>
      <c r="AQ175" s="44"/>
    </row>
    <row r="176" spans="41:43" s="43" customFormat="1" ht="6.95" customHeight="1" x14ac:dyDescent="0.25">
      <c r="AO176" s="44"/>
      <c r="AQ176" s="44"/>
    </row>
    <row r="177" spans="41:43" s="43" customFormat="1" ht="6.95" customHeight="1" x14ac:dyDescent="0.25">
      <c r="AO177" s="44"/>
      <c r="AQ177" s="44"/>
    </row>
    <row r="178" spans="41:43" s="43" customFormat="1" ht="6.95" customHeight="1" x14ac:dyDescent="0.25">
      <c r="AO178" s="44"/>
      <c r="AQ178" s="44"/>
    </row>
    <row r="179" spans="41:43" s="43" customFormat="1" ht="6.95" customHeight="1" x14ac:dyDescent="0.25">
      <c r="AO179" s="44"/>
      <c r="AQ179" s="44"/>
    </row>
    <row r="180" spans="41:43" s="43" customFormat="1" ht="6.95" customHeight="1" x14ac:dyDescent="0.25">
      <c r="AO180" s="44"/>
      <c r="AQ180" s="44"/>
    </row>
    <row r="181" spans="41:43" s="43" customFormat="1" ht="6.95" customHeight="1" x14ac:dyDescent="0.25">
      <c r="AO181" s="44"/>
      <c r="AQ181" s="44"/>
    </row>
    <row r="182" spans="41:43" s="43" customFormat="1" ht="6.95" customHeight="1" x14ac:dyDescent="0.25">
      <c r="AO182" s="44"/>
      <c r="AQ182" s="44"/>
    </row>
    <row r="183" spans="41:43" s="43" customFormat="1" ht="6.95" customHeight="1" x14ac:dyDescent="0.25">
      <c r="AO183" s="44"/>
      <c r="AQ183" s="44"/>
    </row>
    <row r="184" spans="41:43" s="43" customFormat="1" ht="6.95" customHeight="1" x14ac:dyDescent="0.25">
      <c r="AO184" s="44"/>
      <c r="AQ184" s="44"/>
    </row>
    <row r="185" spans="41:43" s="43" customFormat="1" ht="6.95" customHeight="1" x14ac:dyDescent="0.25">
      <c r="AO185" s="44"/>
      <c r="AQ185" s="44"/>
    </row>
    <row r="186" spans="41:43" s="43" customFormat="1" ht="6.95" customHeight="1" x14ac:dyDescent="0.25">
      <c r="AO186" s="44"/>
      <c r="AQ186" s="44"/>
    </row>
    <row r="187" spans="41:43" s="43" customFormat="1" ht="6.95" customHeight="1" x14ac:dyDescent="0.25">
      <c r="AO187" s="44"/>
      <c r="AQ187" s="44"/>
    </row>
    <row r="188" spans="41:43" s="43" customFormat="1" ht="6.95" customHeight="1" x14ac:dyDescent="0.25">
      <c r="AO188" s="44"/>
      <c r="AQ188" s="44"/>
    </row>
    <row r="189" spans="41:43" s="43" customFormat="1" ht="6.95" customHeight="1" x14ac:dyDescent="0.25">
      <c r="AO189" s="44"/>
      <c r="AQ189" s="44"/>
    </row>
    <row r="190" spans="41:43" s="43" customFormat="1" ht="6.95" customHeight="1" x14ac:dyDescent="0.25">
      <c r="AO190" s="44"/>
      <c r="AQ190" s="44"/>
    </row>
    <row r="191" spans="41:43" s="43" customFormat="1" ht="6.95" customHeight="1" x14ac:dyDescent="0.25">
      <c r="AO191" s="44"/>
      <c r="AQ191" s="44"/>
    </row>
    <row r="192" spans="41:43" s="43" customFormat="1" ht="6.95" customHeight="1" x14ac:dyDescent="0.25">
      <c r="AO192" s="44"/>
      <c r="AQ192" s="44"/>
    </row>
    <row r="193" spans="41:43" s="43" customFormat="1" ht="6.95" customHeight="1" x14ac:dyDescent="0.25">
      <c r="AO193" s="44"/>
      <c r="AQ193" s="44"/>
    </row>
    <row r="194" spans="41:43" s="43" customFormat="1" ht="6.95" customHeight="1" x14ac:dyDescent="0.25">
      <c r="AO194" s="44"/>
      <c r="AQ194" s="44"/>
    </row>
    <row r="195" spans="41:43" s="43" customFormat="1" ht="6.95" customHeight="1" x14ac:dyDescent="0.25">
      <c r="AO195" s="44"/>
      <c r="AQ195" s="44"/>
    </row>
    <row r="196" spans="41:43" s="43" customFormat="1" ht="6.95" customHeight="1" x14ac:dyDescent="0.25">
      <c r="AO196" s="44"/>
      <c r="AQ196" s="44"/>
    </row>
    <row r="197" spans="41:43" s="43" customFormat="1" ht="6.95" customHeight="1" x14ac:dyDescent="0.25">
      <c r="AO197" s="44"/>
      <c r="AQ197" s="44"/>
    </row>
    <row r="198" spans="41:43" s="43" customFormat="1" ht="6.95" customHeight="1" x14ac:dyDescent="0.25">
      <c r="AO198" s="44"/>
      <c r="AQ198" s="44"/>
    </row>
    <row r="199" spans="41:43" s="43" customFormat="1" ht="6.95" customHeight="1" x14ac:dyDescent="0.25">
      <c r="AO199" s="44"/>
      <c r="AQ199" s="44"/>
    </row>
    <row r="200" spans="41:43" s="43" customFormat="1" ht="6.95" customHeight="1" x14ac:dyDescent="0.25">
      <c r="AO200" s="44"/>
      <c r="AQ200" s="44"/>
    </row>
    <row r="201" spans="41:43" s="43" customFormat="1" ht="6.95" customHeight="1" x14ac:dyDescent="0.25">
      <c r="AO201" s="44"/>
      <c r="AQ201" s="44"/>
    </row>
    <row r="202" spans="41:43" s="43" customFormat="1" ht="6.95" customHeight="1" x14ac:dyDescent="0.25">
      <c r="AO202" s="44"/>
      <c r="AQ202" s="44"/>
    </row>
    <row r="203" spans="41:43" s="43" customFormat="1" ht="6.95" customHeight="1" x14ac:dyDescent="0.25">
      <c r="AO203" s="44"/>
      <c r="AQ203" s="44"/>
    </row>
    <row r="204" spans="41:43" s="43" customFormat="1" ht="6.95" customHeight="1" x14ac:dyDescent="0.25">
      <c r="AO204" s="44"/>
      <c r="AQ204" s="44"/>
    </row>
    <row r="205" spans="41:43" s="43" customFormat="1" ht="6.95" customHeight="1" x14ac:dyDescent="0.25">
      <c r="AO205" s="44"/>
      <c r="AQ205" s="44"/>
    </row>
    <row r="206" spans="41:43" s="43" customFormat="1" ht="6.95" customHeight="1" x14ac:dyDescent="0.25">
      <c r="AO206" s="44"/>
      <c r="AQ206" s="44"/>
    </row>
    <row r="207" spans="41:43" s="43" customFormat="1" ht="6.95" customHeight="1" x14ac:dyDescent="0.25">
      <c r="AO207" s="44"/>
      <c r="AQ207" s="44"/>
    </row>
    <row r="208" spans="41:43" s="43" customFormat="1" ht="6.95" customHeight="1" x14ac:dyDescent="0.25">
      <c r="AO208" s="44"/>
      <c r="AQ208" s="44"/>
    </row>
    <row r="209" spans="41:43" s="43" customFormat="1" ht="6.95" customHeight="1" x14ac:dyDescent="0.25">
      <c r="AO209" s="44"/>
      <c r="AQ209" s="44"/>
    </row>
    <row r="210" spans="41:43" s="43" customFormat="1" ht="6.95" customHeight="1" x14ac:dyDescent="0.25">
      <c r="AO210" s="44"/>
      <c r="AQ210" s="44"/>
    </row>
    <row r="211" spans="41:43" s="43" customFormat="1" ht="6.95" customHeight="1" x14ac:dyDescent="0.25">
      <c r="AO211" s="44"/>
      <c r="AQ211" s="44"/>
    </row>
    <row r="212" spans="41:43" s="43" customFormat="1" ht="6.95" customHeight="1" x14ac:dyDescent="0.25">
      <c r="AO212" s="44"/>
      <c r="AQ212" s="44"/>
    </row>
    <row r="213" spans="41:43" s="43" customFormat="1" ht="6.95" customHeight="1" x14ac:dyDescent="0.25">
      <c r="AO213" s="44"/>
      <c r="AQ213" s="44"/>
    </row>
    <row r="214" spans="41:43" s="43" customFormat="1" ht="6.95" customHeight="1" x14ac:dyDescent="0.25">
      <c r="AO214" s="44"/>
      <c r="AQ214" s="44"/>
    </row>
    <row r="215" spans="41:43" s="43" customFormat="1" ht="6.95" customHeight="1" x14ac:dyDescent="0.25">
      <c r="AO215" s="44"/>
      <c r="AQ215" s="44"/>
    </row>
    <row r="216" spans="41:43" s="43" customFormat="1" ht="6.95" customHeight="1" x14ac:dyDescent="0.25">
      <c r="AO216" s="44"/>
      <c r="AQ216" s="44"/>
    </row>
    <row r="217" spans="41:43" s="43" customFormat="1" ht="6.95" customHeight="1" x14ac:dyDescent="0.25">
      <c r="AO217" s="44"/>
      <c r="AQ217" s="44"/>
    </row>
    <row r="218" spans="41:43" s="43" customFormat="1" ht="6.95" customHeight="1" x14ac:dyDescent="0.25">
      <c r="AO218" s="44"/>
      <c r="AQ218" s="44"/>
    </row>
    <row r="219" spans="41:43" s="43" customFormat="1" ht="6.95" customHeight="1" x14ac:dyDescent="0.25">
      <c r="AO219" s="44"/>
      <c r="AQ219" s="44"/>
    </row>
    <row r="220" spans="41:43" s="43" customFormat="1" ht="6.95" customHeight="1" x14ac:dyDescent="0.25">
      <c r="AO220" s="44"/>
      <c r="AQ220" s="44"/>
    </row>
    <row r="221" spans="41:43" s="43" customFormat="1" ht="6.95" customHeight="1" x14ac:dyDescent="0.25">
      <c r="AO221" s="44"/>
      <c r="AQ221" s="44"/>
    </row>
    <row r="222" spans="41:43" s="43" customFormat="1" ht="6.95" customHeight="1" x14ac:dyDescent="0.25">
      <c r="AO222" s="44"/>
      <c r="AQ222" s="44"/>
    </row>
    <row r="223" spans="41:43" s="43" customFormat="1" ht="6.95" customHeight="1" x14ac:dyDescent="0.25">
      <c r="AO223" s="44"/>
      <c r="AQ223" s="44"/>
    </row>
    <row r="224" spans="41:43" s="43" customFormat="1" ht="6.95" customHeight="1" x14ac:dyDescent="0.25">
      <c r="AO224" s="44"/>
      <c r="AQ224" s="44"/>
    </row>
    <row r="225" spans="41:43" s="43" customFormat="1" ht="6.95" customHeight="1" x14ac:dyDescent="0.25">
      <c r="AO225" s="44"/>
      <c r="AQ225" s="44"/>
    </row>
    <row r="226" spans="41:43" s="43" customFormat="1" ht="6.95" customHeight="1" x14ac:dyDescent="0.25">
      <c r="AO226" s="44"/>
      <c r="AQ226" s="44"/>
    </row>
    <row r="227" spans="41:43" s="43" customFormat="1" ht="6.95" customHeight="1" x14ac:dyDescent="0.25">
      <c r="AO227" s="44"/>
      <c r="AQ227" s="44"/>
    </row>
    <row r="228" spans="41:43" s="43" customFormat="1" ht="6.95" customHeight="1" x14ac:dyDescent="0.25">
      <c r="AO228" s="44"/>
      <c r="AQ228" s="44"/>
    </row>
    <row r="229" spans="41:43" s="43" customFormat="1" ht="6.95" customHeight="1" x14ac:dyDescent="0.25">
      <c r="AO229" s="44"/>
      <c r="AQ229" s="44"/>
    </row>
    <row r="230" spans="41:43" s="43" customFormat="1" ht="6.95" customHeight="1" x14ac:dyDescent="0.25">
      <c r="AO230" s="44"/>
      <c r="AQ230" s="44"/>
    </row>
    <row r="231" spans="41:43" s="43" customFormat="1" ht="6.95" customHeight="1" x14ac:dyDescent="0.25">
      <c r="AO231" s="44"/>
      <c r="AQ231" s="44"/>
    </row>
    <row r="232" spans="41:43" s="43" customFormat="1" ht="6.95" customHeight="1" x14ac:dyDescent="0.25">
      <c r="AO232" s="44"/>
      <c r="AQ232" s="44"/>
    </row>
    <row r="233" spans="41:43" s="43" customFormat="1" ht="6.95" customHeight="1" x14ac:dyDescent="0.25">
      <c r="AO233" s="44"/>
      <c r="AQ233" s="44"/>
    </row>
    <row r="234" spans="41:43" s="43" customFormat="1" ht="6.95" customHeight="1" x14ac:dyDescent="0.25">
      <c r="AO234" s="44"/>
      <c r="AQ234" s="44"/>
    </row>
    <row r="235" spans="41:43" s="43" customFormat="1" ht="6.95" customHeight="1" x14ac:dyDescent="0.25">
      <c r="AO235" s="44"/>
      <c r="AQ235" s="44"/>
    </row>
    <row r="236" spans="41:43" s="43" customFormat="1" ht="6.95" customHeight="1" x14ac:dyDescent="0.25">
      <c r="AO236" s="44"/>
      <c r="AQ236" s="44"/>
    </row>
    <row r="237" spans="41:43" s="43" customFormat="1" ht="6.95" customHeight="1" x14ac:dyDescent="0.25">
      <c r="AO237" s="44"/>
      <c r="AQ237" s="44"/>
    </row>
    <row r="238" spans="41:43" s="43" customFormat="1" ht="6.95" customHeight="1" x14ac:dyDescent="0.25">
      <c r="AO238" s="44"/>
      <c r="AQ238" s="44"/>
    </row>
    <row r="239" spans="41:43" s="43" customFormat="1" ht="6.95" customHeight="1" x14ac:dyDescent="0.25">
      <c r="AO239" s="44"/>
      <c r="AQ239" s="44"/>
    </row>
    <row r="240" spans="41:43" s="43" customFormat="1" ht="6.95" customHeight="1" x14ac:dyDescent="0.25">
      <c r="AO240" s="44"/>
      <c r="AQ240" s="44"/>
    </row>
    <row r="241" spans="41:43" s="43" customFormat="1" ht="6.95" customHeight="1" x14ac:dyDescent="0.25">
      <c r="AO241" s="44"/>
      <c r="AQ241" s="44"/>
    </row>
    <row r="242" spans="41:43" s="43" customFormat="1" ht="6.95" customHeight="1" x14ac:dyDescent="0.25">
      <c r="AO242" s="44"/>
      <c r="AQ242" s="44"/>
    </row>
    <row r="243" spans="41:43" s="43" customFormat="1" ht="6.95" customHeight="1" x14ac:dyDescent="0.25">
      <c r="AO243" s="44"/>
      <c r="AQ243" s="44"/>
    </row>
    <row r="244" spans="41:43" s="43" customFormat="1" ht="6.95" customHeight="1" x14ac:dyDescent="0.25">
      <c r="AO244" s="44"/>
      <c r="AQ244" s="44"/>
    </row>
    <row r="245" spans="41:43" s="43" customFormat="1" ht="6.95" customHeight="1" x14ac:dyDescent="0.25">
      <c r="AO245" s="44"/>
      <c r="AQ245" s="44"/>
    </row>
    <row r="246" spans="41:43" s="43" customFormat="1" ht="6.95" customHeight="1" x14ac:dyDescent="0.25">
      <c r="AO246" s="44"/>
      <c r="AQ246" s="44"/>
    </row>
    <row r="247" spans="41:43" s="43" customFormat="1" ht="6.95" customHeight="1" x14ac:dyDescent="0.25">
      <c r="AO247" s="44"/>
      <c r="AQ247" s="44"/>
    </row>
    <row r="248" spans="41:43" s="43" customFormat="1" ht="6.95" customHeight="1" x14ac:dyDescent="0.25">
      <c r="AO248" s="44"/>
      <c r="AQ248" s="44"/>
    </row>
    <row r="249" spans="41:43" s="43" customFormat="1" ht="6.95" customHeight="1" x14ac:dyDescent="0.25">
      <c r="AO249" s="44"/>
      <c r="AQ249" s="44"/>
    </row>
    <row r="250" spans="41:43" s="43" customFormat="1" ht="6.95" customHeight="1" x14ac:dyDescent="0.25">
      <c r="AO250" s="44"/>
      <c r="AQ250" s="44"/>
    </row>
    <row r="251" spans="41:43" s="43" customFormat="1" ht="6.95" customHeight="1" x14ac:dyDescent="0.25">
      <c r="AO251" s="44"/>
      <c r="AQ251" s="44"/>
    </row>
    <row r="252" spans="41:43" s="43" customFormat="1" ht="6.95" customHeight="1" x14ac:dyDescent="0.25">
      <c r="AO252" s="44"/>
      <c r="AQ252" s="44"/>
    </row>
    <row r="253" spans="41:43" s="43" customFormat="1" ht="6.95" customHeight="1" x14ac:dyDescent="0.25">
      <c r="AO253" s="44"/>
      <c r="AQ253" s="44"/>
    </row>
    <row r="254" spans="41:43" s="43" customFormat="1" ht="6.95" customHeight="1" x14ac:dyDescent="0.25">
      <c r="AO254" s="44"/>
      <c r="AQ254" s="44"/>
    </row>
    <row r="255" spans="41:43" s="43" customFormat="1" ht="6.95" customHeight="1" x14ac:dyDescent="0.25">
      <c r="AO255" s="44"/>
      <c r="AQ255" s="44"/>
    </row>
    <row r="256" spans="41:43" s="43" customFormat="1" ht="6.95" customHeight="1" x14ac:dyDescent="0.25">
      <c r="AO256" s="44"/>
      <c r="AQ256" s="44"/>
    </row>
    <row r="257" spans="41:43" s="43" customFormat="1" ht="6.95" customHeight="1" x14ac:dyDescent="0.25">
      <c r="AO257" s="44"/>
      <c r="AQ257" s="44"/>
    </row>
    <row r="258" spans="41:43" s="43" customFormat="1" ht="6.95" customHeight="1" x14ac:dyDescent="0.25">
      <c r="AO258" s="44"/>
      <c r="AQ258" s="44"/>
    </row>
    <row r="259" spans="41:43" s="43" customFormat="1" ht="6.95" customHeight="1" x14ac:dyDescent="0.25">
      <c r="AO259" s="44"/>
      <c r="AQ259" s="44"/>
    </row>
    <row r="260" spans="41:43" s="43" customFormat="1" ht="6.95" customHeight="1" x14ac:dyDescent="0.25">
      <c r="AO260" s="44"/>
      <c r="AQ260" s="44"/>
    </row>
    <row r="261" spans="41:43" s="43" customFormat="1" ht="6.95" customHeight="1" x14ac:dyDescent="0.25">
      <c r="AO261" s="44"/>
      <c r="AQ261" s="44"/>
    </row>
    <row r="262" spans="41:43" s="43" customFormat="1" ht="6.95" customHeight="1" x14ac:dyDescent="0.25">
      <c r="AO262" s="44"/>
      <c r="AQ262" s="44"/>
    </row>
    <row r="263" spans="41:43" s="43" customFormat="1" ht="6.95" customHeight="1" x14ac:dyDescent="0.25">
      <c r="AO263" s="44"/>
      <c r="AQ263" s="44"/>
    </row>
    <row r="264" spans="41:43" s="43" customFormat="1" ht="6.95" customHeight="1" x14ac:dyDescent="0.25">
      <c r="AO264" s="44"/>
      <c r="AQ264" s="44"/>
    </row>
    <row r="265" spans="41:43" s="43" customFormat="1" ht="6.95" customHeight="1" x14ac:dyDescent="0.25">
      <c r="AO265" s="44"/>
      <c r="AQ265" s="44"/>
    </row>
    <row r="266" spans="41:43" s="43" customFormat="1" ht="6.95" customHeight="1" x14ac:dyDescent="0.25">
      <c r="AO266" s="44"/>
      <c r="AQ266" s="44"/>
    </row>
    <row r="267" spans="41:43" s="43" customFormat="1" ht="6.95" customHeight="1" x14ac:dyDescent="0.25">
      <c r="AO267" s="44"/>
      <c r="AQ267" s="44"/>
    </row>
    <row r="268" spans="41:43" s="43" customFormat="1" ht="6.95" customHeight="1" x14ac:dyDescent="0.25">
      <c r="AO268" s="44"/>
      <c r="AQ268" s="44"/>
    </row>
    <row r="269" spans="41:43" s="43" customFormat="1" ht="6.95" customHeight="1" x14ac:dyDescent="0.25">
      <c r="AO269" s="44"/>
      <c r="AQ269" s="44"/>
    </row>
    <row r="270" spans="41:43" s="43" customFormat="1" ht="6.95" customHeight="1" x14ac:dyDescent="0.25">
      <c r="AO270" s="44"/>
      <c r="AQ270" s="44"/>
    </row>
    <row r="271" spans="41:43" s="43" customFormat="1" ht="6.95" customHeight="1" x14ac:dyDescent="0.25">
      <c r="AO271" s="44"/>
      <c r="AQ271" s="44"/>
    </row>
    <row r="272" spans="41:43" s="43" customFormat="1" ht="6.95" customHeight="1" x14ac:dyDescent="0.25">
      <c r="AO272" s="44"/>
      <c r="AQ272" s="44"/>
    </row>
    <row r="273" spans="41:43" s="43" customFormat="1" ht="6.95" customHeight="1" x14ac:dyDescent="0.25">
      <c r="AO273" s="44"/>
      <c r="AQ273" s="44"/>
    </row>
    <row r="274" spans="41:43" s="43" customFormat="1" ht="6.95" customHeight="1" x14ac:dyDescent="0.25">
      <c r="AO274" s="44"/>
      <c r="AQ274" s="44"/>
    </row>
    <row r="275" spans="41:43" s="43" customFormat="1" ht="6.95" customHeight="1" x14ac:dyDescent="0.25">
      <c r="AO275" s="44"/>
      <c r="AQ275" s="44"/>
    </row>
    <row r="276" spans="41:43" s="43" customFormat="1" ht="6.95" customHeight="1" x14ac:dyDescent="0.25">
      <c r="AO276" s="44"/>
      <c r="AQ276" s="44"/>
    </row>
    <row r="277" spans="41:43" s="43" customFormat="1" ht="6.95" customHeight="1" x14ac:dyDescent="0.25">
      <c r="AO277" s="44"/>
      <c r="AQ277" s="44"/>
    </row>
    <row r="278" spans="41:43" s="43" customFormat="1" ht="6.95" customHeight="1" x14ac:dyDescent="0.25">
      <c r="AO278" s="44"/>
      <c r="AQ278" s="44"/>
    </row>
    <row r="279" spans="41:43" s="43" customFormat="1" ht="6.95" customHeight="1" x14ac:dyDescent="0.25">
      <c r="AO279" s="44"/>
      <c r="AQ279" s="44"/>
    </row>
    <row r="280" spans="41:43" s="43" customFormat="1" ht="6.95" customHeight="1" x14ac:dyDescent="0.25">
      <c r="AO280" s="44"/>
      <c r="AQ280" s="44"/>
    </row>
    <row r="281" spans="41:43" s="43" customFormat="1" ht="6.95" customHeight="1" x14ac:dyDescent="0.25">
      <c r="AO281" s="44"/>
      <c r="AQ281" s="44"/>
    </row>
    <row r="282" spans="41:43" s="43" customFormat="1" ht="6.95" customHeight="1" x14ac:dyDescent="0.25">
      <c r="AO282" s="44"/>
      <c r="AQ282" s="44"/>
    </row>
    <row r="283" spans="41:43" s="43" customFormat="1" ht="6.95" customHeight="1" x14ac:dyDescent="0.25">
      <c r="AO283" s="44"/>
      <c r="AQ283" s="44"/>
    </row>
    <row r="284" spans="41:43" s="43" customFormat="1" ht="6.95" customHeight="1" x14ac:dyDescent="0.25">
      <c r="AO284" s="44"/>
      <c r="AQ284" s="44"/>
    </row>
    <row r="285" spans="41:43" s="43" customFormat="1" ht="6.95" customHeight="1" x14ac:dyDescent="0.25">
      <c r="AO285" s="44"/>
      <c r="AQ285" s="44"/>
    </row>
    <row r="286" spans="41:43" s="43" customFormat="1" ht="6.95" customHeight="1" x14ac:dyDescent="0.25">
      <c r="AO286" s="44"/>
      <c r="AQ286" s="44"/>
    </row>
    <row r="287" spans="41:43" s="43" customFormat="1" ht="6.95" customHeight="1" x14ac:dyDescent="0.25">
      <c r="AO287" s="44"/>
      <c r="AQ287" s="44"/>
    </row>
    <row r="288" spans="41:43" s="43" customFormat="1" ht="6.95" customHeight="1" x14ac:dyDescent="0.25">
      <c r="AO288" s="44"/>
      <c r="AQ288" s="44"/>
    </row>
    <row r="289" spans="41:43" s="43" customFormat="1" ht="6.95" customHeight="1" x14ac:dyDescent="0.25">
      <c r="AO289" s="44"/>
      <c r="AQ289" s="44"/>
    </row>
    <row r="290" spans="41:43" s="43" customFormat="1" ht="6.95" customHeight="1" x14ac:dyDescent="0.25">
      <c r="AO290" s="44"/>
      <c r="AQ290" s="44"/>
    </row>
    <row r="291" spans="41:43" s="43" customFormat="1" ht="6.95" customHeight="1" x14ac:dyDescent="0.25">
      <c r="AO291" s="44"/>
      <c r="AQ291" s="44"/>
    </row>
    <row r="292" spans="41:43" s="43" customFormat="1" ht="6.95" customHeight="1" x14ac:dyDescent="0.25">
      <c r="AO292" s="44"/>
      <c r="AQ292" s="44"/>
    </row>
    <row r="293" spans="41:43" s="43" customFormat="1" ht="6.95" customHeight="1" x14ac:dyDescent="0.25">
      <c r="AO293" s="44"/>
      <c r="AQ293" s="44"/>
    </row>
    <row r="294" spans="41:43" s="43" customFormat="1" ht="6.95" customHeight="1" x14ac:dyDescent="0.25">
      <c r="AO294" s="44"/>
      <c r="AQ294" s="44"/>
    </row>
    <row r="295" spans="41:43" s="43" customFormat="1" ht="6.95" customHeight="1" x14ac:dyDescent="0.25">
      <c r="AO295" s="44"/>
      <c r="AQ295" s="44"/>
    </row>
    <row r="296" spans="41:43" s="43" customFormat="1" ht="6.95" customHeight="1" x14ac:dyDescent="0.25">
      <c r="AO296" s="44"/>
      <c r="AQ296" s="44"/>
    </row>
    <row r="297" spans="41:43" s="43" customFormat="1" ht="6.95" customHeight="1" x14ac:dyDescent="0.25">
      <c r="AO297" s="44"/>
      <c r="AQ297" s="44"/>
    </row>
    <row r="298" spans="41:43" s="43" customFormat="1" ht="6.95" customHeight="1" x14ac:dyDescent="0.25">
      <c r="AO298" s="44"/>
      <c r="AQ298" s="44"/>
    </row>
    <row r="299" spans="41:43" s="43" customFormat="1" ht="6.95" customHeight="1" x14ac:dyDescent="0.25">
      <c r="AO299" s="44"/>
      <c r="AQ299" s="44"/>
    </row>
    <row r="300" spans="41:43" s="43" customFormat="1" ht="6.95" customHeight="1" x14ac:dyDescent="0.25">
      <c r="AO300" s="44"/>
      <c r="AQ300" s="44"/>
    </row>
    <row r="301" spans="41:43" s="43" customFormat="1" ht="6.95" customHeight="1" x14ac:dyDescent="0.25">
      <c r="AO301" s="44"/>
      <c r="AQ301" s="44"/>
    </row>
    <row r="302" spans="41:43" s="43" customFormat="1" ht="6.95" customHeight="1" x14ac:dyDescent="0.25">
      <c r="AO302" s="44"/>
      <c r="AQ302" s="44"/>
    </row>
    <row r="303" spans="41:43" s="43" customFormat="1" ht="6.95" customHeight="1" x14ac:dyDescent="0.25">
      <c r="AO303" s="44"/>
      <c r="AQ303" s="44"/>
    </row>
    <row r="304" spans="41:43" s="43" customFormat="1" ht="6.95" customHeight="1" x14ac:dyDescent="0.25">
      <c r="AO304" s="44"/>
      <c r="AQ304" s="44"/>
    </row>
    <row r="305" spans="41:43" s="43" customFormat="1" ht="6.95" customHeight="1" x14ac:dyDescent="0.25">
      <c r="AO305" s="44"/>
      <c r="AQ305" s="44"/>
    </row>
    <row r="306" spans="41:43" s="43" customFormat="1" ht="6.95" customHeight="1" x14ac:dyDescent="0.25">
      <c r="AO306" s="44"/>
      <c r="AQ306" s="44"/>
    </row>
    <row r="307" spans="41:43" s="43" customFormat="1" ht="6.95" customHeight="1" x14ac:dyDescent="0.25">
      <c r="AO307" s="44"/>
      <c r="AQ307" s="44"/>
    </row>
    <row r="308" spans="41:43" s="43" customFormat="1" ht="6.95" customHeight="1" x14ac:dyDescent="0.25">
      <c r="AO308" s="44"/>
      <c r="AQ308" s="44"/>
    </row>
    <row r="309" spans="41:43" s="43" customFormat="1" ht="6.95" customHeight="1" x14ac:dyDescent="0.25">
      <c r="AO309" s="44"/>
      <c r="AQ309" s="44"/>
    </row>
    <row r="310" spans="41:43" s="43" customFormat="1" ht="6.95" customHeight="1" x14ac:dyDescent="0.25">
      <c r="AO310" s="44"/>
      <c r="AQ310" s="44"/>
    </row>
    <row r="311" spans="41:43" s="43" customFormat="1" ht="6.95" customHeight="1" x14ac:dyDescent="0.25">
      <c r="AO311" s="44"/>
      <c r="AQ311" s="44"/>
    </row>
    <row r="312" spans="41:43" s="43" customFormat="1" ht="6.95" customHeight="1" x14ac:dyDescent="0.25">
      <c r="AO312" s="44"/>
      <c r="AQ312" s="44"/>
    </row>
    <row r="313" spans="41:43" s="43" customFormat="1" ht="6.95" customHeight="1" x14ac:dyDescent="0.25">
      <c r="AO313" s="44"/>
      <c r="AQ313" s="44"/>
    </row>
    <row r="314" spans="41:43" s="43" customFormat="1" ht="6.95" customHeight="1" x14ac:dyDescent="0.25">
      <c r="AO314" s="44"/>
      <c r="AQ314" s="44"/>
    </row>
    <row r="315" spans="41:43" s="43" customFormat="1" ht="6.95" customHeight="1" x14ac:dyDescent="0.25">
      <c r="AO315" s="44"/>
      <c r="AQ315" s="44"/>
    </row>
    <row r="316" spans="41:43" s="43" customFormat="1" ht="6.95" customHeight="1" x14ac:dyDescent="0.25">
      <c r="AO316" s="44"/>
      <c r="AQ316" s="44"/>
    </row>
    <row r="317" spans="41:43" s="43" customFormat="1" ht="6.95" customHeight="1" x14ac:dyDescent="0.25">
      <c r="AO317" s="44"/>
      <c r="AQ317" s="44"/>
    </row>
    <row r="318" spans="41:43" s="43" customFormat="1" ht="6.95" customHeight="1" x14ac:dyDescent="0.25">
      <c r="AO318" s="44"/>
      <c r="AQ318" s="44"/>
    </row>
    <row r="319" spans="41:43" s="43" customFormat="1" ht="6.95" customHeight="1" x14ac:dyDescent="0.25">
      <c r="AO319" s="44"/>
      <c r="AQ319" s="44"/>
    </row>
    <row r="320" spans="41:43" s="43" customFormat="1" ht="6.95" customHeight="1" x14ac:dyDescent="0.25">
      <c r="AO320" s="44"/>
      <c r="AQ320" s="44"/>
    </row>
    <row r="321" spans="41:43" s="43" customFormat="1" ht="6.95" customHeight="1" x14ac:dyDescent="0.25">
      <c r="AO321" s="44"/>
      <c r="AQ321" s="44"/>
    </row>
    <row r="322" spans="41:43" s="43" customFormat="1" ht="6.95" customHeight="1" x14ac:dyDescent="0.25">
      <c r="AO322" s="44"/>
      <c r="AQ322" s="44"/>
    </row>
    <row r="323" spans="41:43" s="43" customFormat="1" ht="6.95" customHeight="1" x14ac:dyDescent="0.25">
      <c r="AO323" s="44"/>
      <c r="AQ323" s="44"/>
    </row>
    <row r="324" spans="41:43" s="43" customFormat="1" ht="6.95" customHeight="1" x14ac:dyDescent="0.25">
      <c r="AO324" s="44"/>
      <c r="AQ324" s="44"/>
    </row>
    <row r="325" spans="41:43" s="43" customFormat="1" ht="6.95" customHeight="1" x14ac:dyDescent="0.25">
      <c r="AO325" s="44"/>
      <c r="AQ325" s="44"/>
    </row>
    <row r="326" spans="41:43" s="43" customFormat="1" ht="6.95" customHeight="1" x14ac:dyDescent="0.25">
      <c r="AO326" s="44"/>
      <c r="AQ326" s="44"/>
    </row>
    <row r="327" spans="41:43" s="43" customFormat="1" ht="6.95" customHeight="1" x14ac:dyDescent="0.25">
      <c r="AO327" s="44"/>
      <c r="AQ327" s="44"/>
    </row>
    <row r="328" spans="41:43" s="43" customFormat="1" ht="6.95" customHeight="1" x14ac:dyDescent="0.25">
      <c r="AO328" s="44"/>
      <c r="AQ328" s="44"/>
    </row>
    <row r="329" spans="41:43" s="43" customFormat="1" ht="6.95" customHeight="1" x14ac:dyDescent="0.25">
      <c r="AO329" s="44"/>
      <c r="AQ329" s="44"/>
    </row>
    <row r="330" spans="41:43" s="43" customFormat="1" ht="6.95" customHeight="1" x14ac:dyDescent="0.25">
      <c r="AO330" s="44"/>
      <c r="AQ330" s="44"/>
    </row>
    <row r="331" spans="41:43" s="43" customFormat="1" ht="6.95" customHeight="1" x14ac:dyDescent="0.25">
      <c r="AO331" s="44"/>
      <c r="AQ331" s="44"/>
    </row>
    <row r="332" spans="41:43" s="43" customFormat="1" ht="6.95" customHeight="1" x14ac:dyDescent="0.25">
      <c r="AO332" s="44"/>
      <c r="AQ332" s="44"/>
    </row>
    <row r="333" spans="41:43" s="43" customFormat="1" ht="6.95" customHeight="1" x14ac:dyDescent="0.25">
      <c r="AO333" s="44"/>
      <c r="AQ333" s="44"/>
    </row>
    <row r="334" spans="41:43" s="43" customFormat="1" ht="6.95" customHeight="1" x14ac:dyDescent="0.25">
      <c r="AO334" s="44"/>
      <c r="AQ334" s="44"/>
    </row>
    <row r="335" spans="41:43" s="43" customFormat="1" ht="6.95" customHeight="1" x14ac:dyDescent="0.25">
      <c r="AO335" s="44"/>
      <c r="AQ335" s="44"/>
    </row>
    <row r="336" spans="41:43" s="43" customFormat="1" ht="6.95" customHeight="1" x14ac:dyDescent="0.25">
      <c r="AO336" s="44"/>
      <c r="AQ336" s="44"/>
    </row>
    <row r="337" spans="41:43" s="43" customFormat="1" ht="6.95" customHeight="1" x14ac:dyDescent="0.25">
      <c r="AO337" s="44"/>
      <c r="AQ337" s="44"/>
    </row>
    <row r="338" spans="41:43" s="43" customFormat="1" ht="6.95" customHeight="1" x14ac:dyDescent="0.25">
      <c r="AO338" s="44"/>
      <c r="AQ338" s="44"/>
    </row>
    <row r="339" spans="41:43" s="43" customFormat="1" ht="6.95" customHeight="1" x14ac:dyDescent="0.25">
      <c r="AO339" s="44"/>
      <c r="AQ339" s="44"/>
    </row>
    <row r="340" spans="41:43" s="43" customFormat="1" ht="6.95" customHeight="1" x14ac:dyDescent="0.25">
      <c r="AO340" s="44"/>
      <c r="AQ340" s="44"/>
    </row>
    <row r="341" spans="41:43" s="43" customFormat="1" ht="6.95" customHeight="1" x14ac:dyDescent="0.25">
      <c r="AO341" s="44"/>
      <c r="AQ341" s="44"/>
    </row>
    <row r="342" spans="41:43" s="43" customFormat="1" ht="6.95" customHeight="1" x14ac:dyDescent="0.25">
      <c r="AO342" s="44"/>
      <c r="AQ342" s="44"/>
    </row>
    <row r="343" spans="41:43" s="43" customFormat="1" ht="6.95" customHeight="1" x14ac:dyDescent="0.25">
      <c r="AO343" s="44"/>
      <c r="AQ343" s="44"/>
    </row>
    <row r="344" spans="41:43" s="43" customFormat="1" ht="6.95" customHeight="1" x14ac:dyDescent="0.25">
      <c r="AO344" s="44"/>
      <c r="AQ344" s="44"/>
    </row>
    <row r="345" spans="41:43" s="43" customFormat="1" ht="6.95" customHeight="1" x14ac:dyDescent="0.25">
      <c r="AO345" s="44"/>
      <c r="AQ345" s="44"/>
    </row>
    <row r="346" spans="41:43" s="43" customFormat="1" ht="6.95" customHeight="1" x14ac:dyDescent="0.25">
      <c r="AO346" s="44"/>
      <c r="AQ346" s="44"/>
    </row>
    <row r="347" spans="41:43" s="43" customFormat="1" ht="6.95" customHeight="1" x14ac:dyDescent="0.25">
      <c r="AO347" s="44"/>
      <c r="AQ347" s="44"/>
    </row>
    <row r="348" spans="41:43" s="43" customFormat="1" ht="6.95" customHeight="1" x14ac:dyDescent="0.25">
      <c r="AO348" s="44"/>
      <c r="AQ348" s="44"/>
    </row>
    <row r="349" spans="41:43" s="43" customFormat="1" ht="6.95" customHeight="1" x14ac:dyDescent="0.25">
      <c r="AO349" s="44"/>
      <c r="AQ349" s="44"/>
    </row>
    <row r="350" spans="41:43" s="43" customFormat="1" ht="6.95" customHeight="1" x14ac:dyDescent="0.25">
      <c r="AO350" s="44"/>
      <c r="AQ350" s="44"/>
    </row>
    <row r="351" spans="41:43" s="43" customFormat="1" ht="6.95" customHeight="1" x14ac:dyDescent="0.25">
      <c r="AO351" s="44"/>
      <c r="AQ351" s="44"/>
    </row>
    <row r="352" spans="41:43" s="43" customFormat="1" ht="6.95" customHeight="1" x14ac:dyDescent="0.25">
      <c r="AO352" s="44"/>
      <c r="AQ352" s="44"/>
    </row>
    <row r="353" spans="41:43" s="43" customFormat="1" ht="6.95" customHeight="1" x14ac:dyDescent="0.25">
      <c r="AO353" s="44"/>
      <c r="AQ353" s="44"/>
    </row>
    <row r="354" spans="41:43" s="43" customFormat="1" ht="6.95" customHeight="1" x14ac:dyDescent="0.25">
      <c r="AO354" s="44"/>
      <c r="AQ354" s="44"/>
    </row>
    <row r="355" spans="41:43" s="43" customFormat="1" ht="6.95" customHeight="1" x14ac:dyDescent="0.25">
      <c r="AO355" s="44"/>
      <c r="AQ355" s="44"/>
    </row>
    <row r="356" spans="41:43" s="43" customFormat="1" ht="6.95" customHeight="1" x14ac:dyDescent="0.25">
      <c r="AO356" s="44"/>
      <c r="AQ356" s="44"/>
    </row>
    <row r="357" spans="41:43" s="43" customFormat="1" ht="6.95" customHeight="1" x14ac:dyDescent="0.25">
      <c r="AO357" s="44"/>
      <c r="AQ357" s="44"/>
    </row>
    <row r="358" spans="41:43" s="43" customFormat="1" ht="6.95" customHeight="1" x14ac:dyDescent="0.25">
      <c r="AO358" s="44"/>
      <c r="AQ358" s="44"/>
    </row>
    <row r="359" spans="41:43" s="43" customFormat="1" ht="6.95" customHeight="1" x14ac:dyDescent="0.25">
      <c r="AO359" s="44"/>
      <c r="AQ359" s="44"/>
    </row>
    <row r="360" spans="41:43" s="43" customFormat="1" ht="6.95" customHeight="1" x14ac:dyDescent="0.25">
      <c r="AO360" s="44"/>
      <c r="AQ360" s="44"/>
    </row>
    <row r="361" spans="41:43" s="43" customFormat="1" ht="6.95" customHeight="1" x14ac:dyDescent="0.25">
      <c r="AO361" s="44"/>
      <c r="AQ361" s="44"/>
    </row>
    <row r="362" spans="41:43" s="43" customFormat="1" ht="6.95" customHeight="1" x14ac:dyDescent="0.25">
      <c r="AO362" s="44"/>
      <c r="AQ362" s="44"/>
    </row>
    <row r="363" spans="41:43" s="43" customFormat="1" ht="6.95" customHeight="1" x14ac:dyDescent="0.25">
      <c r="AO363" s="44"/>
      <c r="AQ363" s="44"/>
    </row>
    <row r="364" spans="41:43" s="43" customFormat="1" ht="6.95" customHeight="1" x14ac:dyDescent="0.25">
      <c r="AO364" s="44"/>
      <c r="AQ364" s="44"/>
    </row>
    <row r="365" spans="41:43" s="43" customFormat="1" ht="6.95" customHeight="1" x14ac:dyDescent="0.25">
      <c r="AO365" s="44"/>
      <c r="AQ365" s="44"/>
    </row>
    <row r="366" spans="41:43" s="43" customFormat="1" ht="6.95" customHeight="1" x14ac:dyDescent="0.25">
      <c r="AO366" s="44"/>
      <c r="AQ366" s="44"/>
    </row>
    <row r="367" spans="41:43" s="43" customFormat="1" ht="6.95" customHeight="1" x14ac:dyDescent="0.25">
      <c r="AO367" s="44"/>
      <c r="AQ367" s="44"/>
    </row>
    <row r="368" spans="41:43" s="43" customFormat="1" ht="6.95" customHeight="1" x14ac:dyDescent="0.25">
      <c r="AO368" s="44"/>
      <c r="AQ368" s="44"/>
    </row>
    <row r="369" spans="41:43" s="43" customFormat="1" ht="6.95" customHeight="1" x14ac:dyDescent="0.25">
      <c r="AO369" s="44"/>
      <c r="AQ369" s="44"/>
    </row>
    <row r="370" spans="41:43" s="43" customFormat="1" ht="6.95" customHeight="1" x14ac:dyDescent="0.25">
      <c r="AO370" s="44"/>
      <c r="AQ370" s="44"/>
    </row>
    <row r="371" spans="41:43" s="43" customFormat="1" ht="6.95" customHeight="1" x14ac:dyDescent="0.25">
      <c r="AO371" s="44"/>
      <c r="AQ371" s="44"/>
    </row>
    <row r="372" spans="41:43" s="43" customFormat="1" ht="6.95" customHeight="1" x14ac:dyDescent="0.25">
      <c r="AO372" s="44"/>
      <c r="AQ372" s="44"/>
    </row>
    <row r="373" spans="41:43" s="43" customFormat="1" ht="6.95" customHeight="1" x14ac:dyDescent="0.25">
      <c r="AO373" s="44"/>
      <c r="AQ373" s="44"/>
    </row>
    <row r="374" spans="41:43" s="43" customFormat="1" ht="6.95" customHeight="1" x14ac:dyDescent="0.25">
      <c r="AO374" s="44"/>
      <c r="AQ374" s="44"/>
    </row>
    <row r="375" spans="41:43" s="43" customFormat="1" ht="6.95" customHeight="1" x14ac:dyDescent="0.25">
      <c r="AO375" s="44"/>
      <c r="AQ375" s="44"/>
    </row>
    <row r="376" spans="41:43" s="43" customFormat="1" ht="6.95" customHeight="1" x14ac:dyDescent="0.25">
      <c r="AO376" s="44"/>
      <c r="AQ376" s="44"/>
    </row>
    <row r="377" spans="41:43" s="43" customFormat="1" ht="6.95" customHeight="1" x14ac:dyDescent="0.25">
      <c r="AO377" s="44"/>
      <c r="AQ377" s="44"/>
    </row>
    <row r="378" spans="41:43" s="43" customFormat="1" ht="6.95" customHeight="1" x14ac:dyDescent="0.25">
      <c r="AO378" s="44"/>
      <c r="AQ378" s="44"/>
    </row>
    <row r="379" spans="41:43" s="43" customFormat="1" ht="6.95" customHeight="1" x14ac:dyDescent="0.25">
      <c r="AO379" s="44"/>
      <c r="AQ379" s="44"/>
    </row>
    <row r="380" spans="41:43" s="43" customFormat="1" ht="6.95" customHeight="1" x14ac:dyDescent="0.25">
      <c r="AO380" s="44"/>
      <c r="AQ380" s="44"/>
    </row>
    <row r="381" spans="41:43" s="43" customFormat="1" ht="6.95" customHeight="1" x14ac:dyDescent="0.25">
      <c r="AO381" s="44"/>
      <c r="AQ381" s="44"/>
    </row>
    <row r="382" spans="41:43" s="43" customFormat="1" ht="6.95" customHeight="1" x14ac:dyDescent="0.25">
      <c r="AO382" s="44"/>
      <c r="AQ382" s="44"/>
    </row>
    <row r="383" spans="41:43" s="43" customFormat="1" ht="6.95" customHeight="1" x14ac:dyDescent="0.25">
      <c r="AO383" s="44"/>
      <c r="AQ383" s="44"/>
    </row>
    <row r="384" spans="41:43" s="43" customFormat="1" ht="6.95" customHeight="1" x14ac:dyDescent="0.25">
      <c r="AO384" s="44"/>
      <c r="AQ384" s="44"/>
    </row>
    <row r="385" spans="41:43" s="43" customFormat="1" ht="6.95" customHeight="1" x14ac:dyDescent="0.25">
      <c r="AO385" s="44"/>
      <c r="AQ385" s="44"/>
    </row>
    <row r="386" spans="41:43" s="43" customFormat="1" ht="6.95" customHeight="1" x14ac:dyDescent="0.25">
      <c r="AO386" s="44"/>
      <c r="AQ386" s="44"/>
    </row>
    <row r="387" spans="41:43" s="43" customFormat="1" ht="6.95" customHeight="1" x14ac:dyDescent="0.25">
      <c r="AO387" s="44"/>
      <c r="AQ387" s="44"/>
    </row>
    <row r="388" spans="41:43" s="43" customFormat="1" ht="6.95" customHeight="1" x14ac:dyDescent="0.25">
      <c r="AO388" s="44"/>
      <c r="AQ388" s="44"/>
    </row>
    <row r="389" spans="41:43" s="43" customFormat="1" ht="6.95" customHeight="1" x14ac:dyDescent="0.25">
      <c r="AO389" s="44"/>
      <c r="AQ389" s="44"/>
    </row>
    <row r="390" spans="41:43" s="43" customFormat="1" ht="6.95" customHeight="1" x14ac:dyDescent="0.25">
      <c r="AO390" s="44"/>
      <c r="AQ390" s="44"/>
    </row>
    <row r="391" spans="41:43" s="43" customFormat="1" ht="6.95" customHeight="1" x14ac:dyDescent="0.25">
      <c r="AO391" s="44"/>
      <c r="AQ391" s="44"/>
    </row>
    <row r="392" spans="41:43" s="43" customFormat="1" ht="6.95" customHeight="1" x14ac:dyDescent="0.25">
      <c r="AO392" s="44"/>
      <c r="AQ392" s="44"/>
    </row>
    <row r="393" spans="41:43" s="43" customFormat="1" ht="6.95" customHeight="1" x14ac:dyDescent="0.25">
      <c r="AO393" s="44"/>
      <c r="AQ393" s="44"/>
    </row>
    <row r="394" spans="41:43" s="43" customFormat="1" ht="6.95" customHeight="1" x14ac:dyDescent="0.25">
      <c r="AO394" s="44"/>
      <c r="AQ394" s="44"/>
    </row>
    <row r="395" spans="41:43" s="43" customFormat="1" ht="6.95" customHeight="1" x14ac:dyDescent="0.25">
      <c r="AO395" s="44"/>
      <c r="AQ395" s="44"/>
    </row>
    <row r="396" spans="41:43" s="43" customFormat="1" ht="6.95" customHeight="1" x14ac:dyDescent="0.25">
      <c r="AO396" s="44"/>
      <c r="AQ396" s="44"/>
    </row>
    <row r="397" spans="41:43" s="43" customFormat="1" ht="6.95" customHeight="1" x14ac:dyDescent="0.25">
      <c r="AO397" s="44"/>
      <c r="AQ397" s="44"/>
    </row>
    <row r="398" spans="41:43" s="43" customFormat="1" ht="6.95" customHeight="1" x14ac:dyDescent="0.25">
      <c r="AO398" s="44"/>
      <c r="AQ398" s="44"/>
    </row>
    <row r="399" spans="41:43" s="43" customFormat="1" ht="6.95" customHeight="1" x14ac:dyDescent="0.25">
      <c r="AO399" s="44"/>
      <c r="AQ399" s="44"/>
    </row>
    <row r="400" spans="41:43" s="43" customFormat="1" ht="6.95" customHeight="1" x14ac:dyDescent="0.25">
      <c r="AO400" s="44"/>
      <c r="AQ400" s="44"/>
    </row>
    <row r="401" spans="41:43" s="43" customFormat="1" ht="6.95" customHeight="1" x14ac:dyDescent="0.25">
      <c r="AO401" s="44"/>
      <c r="AQ401" s="44"/>
    </row>
    <row r="402" spans="41:43" s="43" customFormat="1" ht="6.95" customHeight="1" x14ac:dyDescent="0.25">
      <c r="AO402" s="44"/>
      <c r="AQ402" s="44"/>
    </row>
    <row r="403" spans="41:43" s="43" customFormat="1" ht="6.95" customHeight="1" x14ac:dyDescent="0.25">
      <c r="AO403" s="44"/>
      <c r="AQ403" s="44"/>
    </row>
    <row r="404" spans="41:43" s="43" customFormat="1" ht="6.95" customHeight="1" x14ac:dyDescent="0.25">
      <c r="AO404" s="44"/>
      <c r="AQ404" s="44"/>
    </row>
    <row r="405" spans="41:43" s="43" customFormat="1" ht="6.95" customHeight="1" x14ac:dyDescent="0.25">
      <c r="AO405" s="44"/>
      <c r="AQ405" s="44"/>
    </row>
    <row r="406" spans="41:43" s="43" customFormat="1" ht="6.95" customHeight="1" x14ac:dyDescent="0.25">
      <c r="AO406" s="44"/>
      <c r="AQ406" s="44"/>
    </row>
    <row r="407" spans="41:43" s="43" customFormat="1" ht="6.95" customHeight="1" x14ac:dyDescent="0.25">
      <c r="AO407" s="44"/>
      <c r="AQ407" s="44"/>
    </row>
    <row r="408" spans="41:43" s="43" customFormat="1" ht="6.95" customHeight="1" x14ac:dyDescent="0.25">
      <c r="AO408" s="44"/>
      <c r="AQ408" s="44"/>
    </row>
    <row r="409" spans="41:43" s="43" customFormat="1" ht="6.95" customHeight="1" x14ac:dyDescent="0.25">
      <c r="AO409" s="44"/>
      <c r="AQ409" s="44"/>
    </row>
    <row r="410" spans="41:43" s="43" customFormat="1" ht="6.95" customHeight="1" x14ac:dyDescent="0.25">
      <c r="AO410" s="44"/>
      <c r="AQ410" s="44"/>
    </row>
    <row r="411" spans="41:43" s="43" customFormat="1" ht="6.95" customHeight="1" x14ac:dyDescent="0.25">
      <c r="AO411" s="44"/>
      <c r="AQ411" s="44"/>
    </row>
    <row r="412" spans="41:43" s="43" customFormat="1" ht="6.95" customHeight="1" x14ac:dyDescent="0.25">
      <c r="AO412" s="44"/>
      <c r="AQ412" s="44"/>
    </row>
    <row r="413" spans="41:43" s="43" customFormat="1" ht="6.95" customHeight="1" x14ac:dyDescent="0.25">
      <c r="AO413" s="44"/>
      <c r="AQ413" s="44"/>
    </row>
    <row r="414" spans="41:43" s="43" customFormat="1" ht="6.95" customHeight="1" x14ac:dyDescent="0.25">
      <c r="AO414" s="44"/>
      <c r="AQ414" s="44"/>
    </row>
    <row r="415" spans="41:43" s="43" customFormat="1" ht="6.95" customHeight="1" x14ac:dyDescent="0.25">
      <c r="AO415" s="44"/>
      <c r="AQ415" s="44"/>
    </row>
    <row r="416" spans="41:43" s="43" customFormat="1" ht="6.95" customHeight="1" x14ac:dyDescent="0.25">
      <c r="AO416" s="44"/>
      <c r="AQ416" s="44"/>
    </row>
    <row r="417" spans="41:43" s="43" customFormat="1" ht="6.95" customHeight="1" x14ac:dyDescent="0.25">
      <c r="AO417" s="44"/>
      <c r="AQ417" s="44"/>
    </row>
    <row r="418" spans="41:43" s="43" customFormat="1" ht="6.95" customHeight="1" x14ac:dyDescent="0.25">
      <c r="AO418" s="44"/>
      <c r="AQ418" s="44"/>
    </row>
    <row r="419" spans="41:43" s="43" customFormat="1" ht="6.95" customHeight="1" x14ac:dyDescent="0.25">
      <c r="AO419" s="44"/>
      <c r="AQ419" s="44"/>
    </row>
    <row r="420" spans="41:43" s="43" customFormat="1" ht="6.95" customHeight="1" x14ac:dyDescent="0.25">
      <c r="AO420" s="44"/>
      <c r="AQ420" s="44"/>
    </row>
    <row r="421" spans="41:43" s="43" customFormat="1" ht="6.95" customHeight="1" x14ac:dyDescent="0.25">
      <c r="AO421" s="44"/>
      <c r="AQ421" s="44"/>
    </row>
    <row r="422" spans="41:43" s="43" customFormat="1" ht="6.95" customHeight="1" x14ac:dyDescent="0.25">
      <c r="AO422" s="44"/>
      <c r="AQ422" s="44"/>
    </row>
    <row r="423" spans="41:43" s="43" customFormat="1" ht="6.95" customHeight="1" x14ac:dyDescent="0.25">
      <c r="AO423" s="44"/>
      <c r="AQ423" s="44"/>
    </row>
    <row r="424" spans="41:43" s="43" customFormat="1" ht="6.95" customHeight="1" x14ac:dyDescent="0.25">
      <c r="AO424" s="44"/>
      <c r="AQ424" s="44"/>
    </row>
    <row r="425" spans="41:43" s="43" customFormat="1" ht="6.95" customHeight="1" x14ac:dyDescent="0.25">
      <c r="AO425" s="44"/>
      <c r="AQ425" s="44"/>
    </row>
    <row r="426" spans="41:43" s="43" customFormat="1" ht="6.95" customHeight="1" x14ac:dyDescent="0.25">
      <c r="AO426" s="44"/>
      <c r="AQ426" s="44"/>
    </row>
    <row r="427" spans="41:43" s="43" customFormat="1" ht="6.95" customHeight="1" x14ac:dyDescent="0.25">
      <c r="AO427" s="44"/>
      <c r="AQ427" s="44"/>
    </row>
    <row r="428" spans="41:43" s="46" customFormat="1" ht="6.95" customHeight="1" x14ac:dyDescent="0.25">
      <c r="AO428" s="45"/>
      <c r="AQ428" s="45"/>
    </row>
    <row r="429" spans="41:43" s="46" customFormat="1" ht="6.95" customHeight="1" x14ac:dyDescent="0.25">
      <c r="AO429" s="45"/>
      <c r="AQ429" s="45"/>
    </row>
    <row r="430" spans="41:43" s="46" customFormat="1" ht="6.95" customHeight="1" x14ac:dyDescent="0.25">
      <c r="AO430" s="45"/>
      <c r="AQ430" s="45"/>
    </row>
    <row r="431" spans="41:43" s="46" customFormat="1" ht="6.95" customHeight="1" x14ac:dyDescent="0.25">
      <c r="AO431" s="45"/>
      <c r="AQ431" s="45"/>
    </row>
    <row r="432" spans="41:43" s="46" customFormat="1" ht="6.95" customHeight="1" x14ac:dyDescent="0.25">
      <c r="AO432" s="45"/>
      <c r="AQ432" s="45"/>
    </row>
    <row r="433" spans="41:43" s="46" customFormat="1" ht="6.95" customHeight="1" x14ac:dyDescent="0.25">
      <c r="AO433" s="45"/>
      <c r="AQ433" s="45"/>
    </row>
    <row r="434" spans="41:43" s="46" customFormat="1" ht="6.95" customHeight="1" x14ac:dyDescent="0.25">
      <c r="AO434" s="45"/>
      <c r="AQ434" s="45"/>
    </row>
    <row r="435" spans="41:43" s="46" customFormat="1" ht="6.95" customHeight="1" x14ac:dyDescent="0.25">
      <c r="AO435" s="45"/>
      <c r="AQ435" s="45"/>
    </row>
    <row r="436" spans="41:43" s="46" customFormat="1" ht="6.95" customHeight="1" x14ac:dyDescent="0.25">
      <c r="AO436" s="45"/>
      <c r="AQ436" s="45"/>
    </row>
    <row r="437" spans="41:43" s="46" customFormat="1" ht="6.95" customHeight="1" x14ac:dyDescent="0.25">
      <c r="AO437" s="45"/>
      <c r="AQ437" s="45"/>
    </row>
    <row r="438" spans="41:43" s="46" customFormat="1" ht="6.95" customHeight="1" x14ac:dyDescent="0.25">
      <c r="AO438" s="45"/>
      <c r="AQ438" s="45"/>
    </row>
    <row r="439" spans="41:43" s="46" customFormat="1" ht="6.95" customHeight="1" x14ac:dyDescent="0.25">
      <c r="AO439" s="45"/>
      <c r="AQ439" s="45"/>
    </row>
    <row r="440" spans="41:43" s="46" customFormat="1" ht="6.95" customHeight="1" x14ac:dyDescent="0.25">
      <c r="AO440" s="45"/>
      <c r="AQ440" s="45"/>
    </row>
    <row r="441" spans="41:43" s="46" customFormat="1" ht="6.95" customHeight="1" x14ac:dyDescent="0.25">
      <c r="AO441" s="45"/>
      <c r="AQ441" s="45"/>
    </row>
    <row r="442" spans="41:43" s="46" customFormat="1" ht="6.95" customHeight="1" x14ac:dyDescent="0.25">
      <c r="AO442" s="45"/>
      <c r="AQ442" s="45"/>
    </row>
    <row r="443" spans="41:43" s="46" customFormat="1" ht="6.95" customHeight="1" x14ac:dyDescent="0.25">
      <c r="AO443" s="45"/>
      <c r="AQ443" s="45"/>
    </row>
    <row r="444" spans="41:43" s="46" customFormat="1" ht="6.95" customHeight="1" x14ac:dyDescent="0.25">
      <c r="AO444" s="45"/>
      <c r="AQ444" s="45"/>
    </row>
    <row r="445" spans="41:43" s="46" customFormat="1" ht="6.95" customHeight="1" x14ac:dyDescent="0.25">
      <c r="AO445" s="45"/>
      <c r="AQ445" s="45"/>
    </row>
    <row r="446" spans="41:43" s="46" customFormat="1" ht="6.95" customHeight="1" x14ac:dyDescent="0.25">
      <c r="AO446" s="45"/>
      <c r="AQ446" s="45"/>
    </row>
    <row r="447" spans="41:43" s="46" customFormat="1" ht="6.95" customHeight="1" x14ac:dyDescent="0.25">
      <c r="AO447" s="45"/>
      <c r="AQ447" s="45"/>
    </row>
    <row r="448" spans="41:43" s="46" customFormat="1" ht="6.95" customHeight="1" x14ac:dyDescent="0.25">
      <c r="AO448" s="45"/>
      <c r="AQ448" s="45"/>
    </row>
    <row r="449" spans="2:43" s="46" customFormat="1" ht="6.95" customHeight="1" x14ac:dyDescent="0.25">
      <c r="AO449" s="45"/>
      <c r="AQ449" s="45"/>
    </row>
    <row r="450" spans="2:43" s="46" customFormat="1" ht="6.95" customHeight="1" x14ac:dyDescent="0.25">
      <c r="AO450" s="45"/>
      <c r="AQ450" s="45"/>
    </row>
    <row r="451" spans="2:43" s="46" customFormat="1" ht="6.95" customHeight="1" x14ac:dyDescent="0.25">
      <c r="AO451" s="45"/>
      <c r="AQ451" s="45"/>
    </row>
    <row r="452" spans="2:43" s="46" customFormat="1" ht="6.95" customHeight="1" x14ac:dyDescent="0.25">
      <c r="AO452" s="45"/>
      <c r="AQ452" s="45"/>
    </row>
    <row r="453" spans="2:43" s="46" customFormat="1" ht="6.95" customHeight="1" x14ac:dyDescent="0.25">
      <c r="AO453" s="45"/>
      <c r="AQ453" s="45"/>
    </row>
    <row r="454" spans="2:43" s="49" customFormat="1" ht="10.7" customHeight="1" x14ac:dyDescent="0.25"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8"/>
      <c r="AQ454" s="48"/>
    </row>
    <row r="455" spans="2:43" s="49" customFormat="1" ht="10.7" customHeight="1" x14ac:dyDescent="0.25"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8"/>
      <c r="AQ455" s="48"/>
    </row>
    <row r="456" spans="2:43" s="49" customFormat="1" ht="10.7" customHeight="1" x14ac:dyDescent="0.25"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8"/>
      <c r="AQ456" s="48"/>
    </row>
    <row r="457" spans="2:43" s="49" customFormat="1" ht="10.7" customHeight="1" x14ac:dyDescent="0.25"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8"/>
      <c r="AQ457" s="48"/>
    </row>
    <row r="458" spans="2:43" s="49" customFormat="1" ht="10.7" customHeight="1" x14ac:dyDescent="0.25"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8"/>
      <c r="AQ458" s="48"/>
    </row>
    <row r="459" spans="2:43" s="49" customFormat="1" ht="10.7" customHeight="1" x14ac:dyDescent="0.25"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8"/>
      <c r="AQ459" s="48"/>
    </row>
    <row r="460" spans="2:43" s="49" customFormat="1" ht="10.7" customHeight="1" x14ac:dyDescent="0.25"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8"/>
      <c r="AQ460" s="48"/>
    </row>
    <row r="461" spans="2:43" s="49" customFormat="1" ht="10.7" customHeight="1" x14ac:dyDescent="0.25"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8"/>
      <c r="AQ461" s="48"/>
    </row>
    <row r="462" spans="2:43" s="49" customFormat="1" ht="10.7" customHeight="1" x14ac:dyDescent="0.25"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8"/>
      <c r="AQ462" s="48"/>
    </row>
    <row r="463" spans="2:43" s="49" customFormat="1" ht="10.7" customHeight="1" x14ac:dyDescent="0.25"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8"/>
      <c r="AQ463" s="48"/>
    </row>
    <row r="464" spans="2:43" s="49" customFormat="1" ht="10.7" customHeight="1" x14ac:dyDescent="0.25"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8"/>
      <c r="AQ464" s="48"/>
    </row>
    <row r="465" spans="2:43" s="49" customFormat="1" ht="10.7" customHeight="1" x14ac:dyDescent="0.25"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8"/>
      <c r="AQ465" s="48"/>
    </row>
    <row r="466" spans="2:43" s="49" customFormat="1" ht="10.7" customHeight="1" x14ac:dyDescent="0.25"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8"/>
      <c r="AQ466" s="48"/>
    </row>
    <row r="467" spans="2:43" s="49" customFormat="1" ht="10.7" customHeight="1" x14ac:dyDescent="0.25"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8"/>
      <c r="AQ467" s="48"/>
    </row>
    <row r="468" spans="2:43" s="49" customFormat="1" ht="10.7" customHeight="1" x14ac:dyDescent="0.25"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8"/>
      <c r="AQ468" s="48"/>
    </row>
    <row r="469" spans="2:43" s="49" customFormat="1" ht="10.7" customHeight="1" x14ac:dyDescent="0.25"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8"/>
      <c r="AQ469" s="48"/>
    </row>
    <row r="470" spans="2:43" s="49" customFormat="1" ht="10.7" customHeight="1" x14ac:dyDescent="0.25"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8"/>
      <c r="AQ470" s="48"/>
    </row>
    <row r="471" spans="2:43" s="49" customFormat="1" ht="10.7" customHeight="1" x14ac:dyDescent="0.25"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8"/>
      <c r="AQ471" s="48"/>
    </row>
    <row r="472" spans="2:43" s="49" customFormat="1" ht="10.7" customHeight="1" x14ac:dyDescent="0.25"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8"/>
      <c r="AQ472" s="48"/>
    </row>
    <row r="473" spans="2:43" s="49" customFormat="1" ht="10.7" customHeight="1" x14ac:dyDescent="0.25"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8"/>
      <c r="AQ473" s="48"/>
    </row>
    <row r="474" spans="2:43" s="49" customFormat="1" ht="10.7" customHeight="1" x14ac:dyDescent="0.25"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8"/>
      <c r="AQ474" s="48"/>
    </row>
    <row r="475" spans="2:43" s="49" customFormat="1" ht="10.7" customHeight="1" x14ac:dyDescent="0.25"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8"/>
      <c r="AQ475" s="48"/>
    </row>
    <row r="476" spans="2:43" s="49" customFormat="1" ht="10.7" customHeight="1" x14ac:dyDescent="0.25"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8"/>
      <c r="AQ476" s="48"/>
    </row>
    <row r="477" spans="2:43" s="49" customFormat="1" ht="10.7" customHeight="1" x14ac:dyDescent="0.25"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8"/>
      <c r="AQ477" s="48"/>
    </row>
    <row r="478" spans="2:43" s="49" customFormat="1" ht="10.7" customHeight="1" x14ac:dyDescent="0.25"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8"/>
      <c r="AQ478" s="48"/>
    </row>
    <row r="479" spans="2:43" s="49" customFormat="1" ht="10.7" customHeight="1" x14ac:dyDescent="0.25"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8"/>
      <c r="AQ479" s="48"/>
    </row>
    <row r="480" spans="2:43" s="49" customFormat="1" ht="10.7" customHeight="1" x14ac:dyDescent="0.25"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8"/>
      <c r="AQ480" s="48"/>
    </row>
    <row r="481" spans="2:43" s="49" customFormat="1" ht="10.7" customHeight="1" x14ac:dyDescent="0.25"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8"/>
      <c r="AQ481" s="48"/>
    </row>
    <row r="482" spans="2:43" s="49" customFormat="1" ht="10.7" customHeight="1" x14ac:dyDescent="0.25"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8"/>
      <c r="AQ482" s="48"/>
    </row>
    <row r="483" spans="2:43" s="49" customFormat="1" ht="10.7" customHeight="1" x14ac:dyDescent="0.25"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8"/>
      <c r="AQ483" s="48"/>
    </row>
    <row r="484" spans="2:43" s="49" customFormat="1" ht="10.7" customHeight="1" x14ac:dyDescent="0.25"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8"/>
      <c r="AQ484" s="48"/>
    </row>
    <row r="485" spans="2:43" s="49" customFormat="1" ht="10.7" customHeight="1" x14ac:dyDescent="0.25"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8"/>
      <c r="AQ485" s="48"/>
    </row>
    <row r="486" spans="2:43" s="49" customFormat="1" ht="10.7" customHeight="1" x14ac:dyDescent="0.25"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8"/>
      <c r="AQ486" s="48"/>
    </row>
    <row r="487" spans="2:43" s="49" customFormat="1" ht="10.7" customHeight="1" x14ac:dyDescent="0.25"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8"/>
      <c r="AQ487" s="48"/>
    </row>
    <row r="488" spans="2:43" s="49" customFormat="1" ht="10.7" customHeight="1" x14ac:dyDescent="0.25"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8"/>
      <c r="AQ488" s="48"/>
    </row>
    <row r="489" spans="2:43" s="49" customFormat="1" ht="10.7" customHeight="1" x14ac:dyDescent="0.25"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8"/>
      <c r="AQ489" s="48"/>
    </row>
    <row r="490" spans="2:43" s="49" customFormat="1" ht="10.7" customHeight="1" x14ac:dyDescent="0.25"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8"/>
      <c r="AQ490" s="48"/>
    </row>
    <row r="491" spans="2:43" s="49" customFormat="1" ht="10.7" customHeight="1" x14ac:dyDescent="0.25"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8"/>
      <c r="AQ491" s="48"/>
    </row>
    <row r="492" spans="2:43" s="49" customFormat="1" ht="10.7" customHeight="1" x14ac:dyDescent="0.25"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8"/>
      <c r="AQ492" s="48"/>
    </row>
    <row r="493" spans="2:43" s="49" customFormat="1" ht="10.7" customHeight="1" x14ac:dyDescent="0.25"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8"/>
      <c r="AQ493" s="48"/>
    </row>
    <row r="494" spans="2:43" s="49" customFormat="1" ht="10.7" customHeight="1" x14ac:dyDescent="0.25"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8"/>
      <c r="AQ494" s="48"/>
    </row>
    <row r="495" spans="2:43" s="49" customFormat="1" ht="10.7" customHeight="1" x14ac:dyDescent="0.25"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8"/>
      <c r="AQ495" s="48"/>
    </row>
    <row r="496" spans="2:43" s="49" customFormat="1" ht="10.7" customHeight="1" x14ac:dyDescent="0.25"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8"/>
      <c r="AQ496" s="48"/>
    </row>
    <row r="497" spans="2:43" s="49" customFormat="1" ht="10.7" customHeight="1" x14ac:dyDescent="0.25"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8"/>
      <c r="AQ497" s="48"/>
    </row>
    <row r="498" spans="2:43" s="49" customFormat="1" ht="10.7" customHeight="1" x14ac:dyDescent="0.25"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8"/>
      <c r="AQ498" s="48"/>
    </row>
    <row r="499" spans="2:43" s="49" customFormat="1" ht="10.7" customHeight="1" x14ac:dyDescent="0.25"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8"/>
      <c r="AQ499" s="48"/>
    </row>
    <row r="500" spans="2:43" s="49" customFormat="1" ht="10.7" customHeight="1" x14ac:dyDescent="0.25"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8"/>
      <c r="AQ500" s="48"/>
    </row>
    <row r="501" spans="2:43" s="49" customFormat="1" ht="10.7" customHeight="1" x14ac:dyDescent="0.25"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8"/>
      <c r="AQ501" s="48"/>
    </row>
    <row r="502" spans="2:43" s="49" customFormat="1" ht="10.7" customHeight="1" x14ac:dyDescent="0.25"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8"/>
      <c r="AQ502" s="48"/>
    </row>
    <row r="503" spans="2:43" s="49" customFormat="1" ht="10.7" customHeight="1" x14ac:dyDescent="0.25"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8"/>
      <c r="AQ503" s="48"/>
    </row>
    <row r="504" spans="2:43" s="49" customFormat="1" ht="10.7" customHeight="1" x14ac:dyDescent="0.25"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8"/>
      <c r="AQ504" s="48"/>
    </row>
    <row r="505" spans="2:43" s="49" customFormat="1" ht="10.7" customHeight="1" x14ac:dyDescent="0.25"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8"/>
      <c r="AQ505" s="48"/>
    </row>
    <row r="506" spans="2:43" s="49" customFormat="1" ht="10.7" customHeight="1" x14ac:dyDescent="0.25"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8"/>
      <c r="AQ506" s="48"/>
    </row>
    <row r="507" spans="2:43" s="49" customFormat="1" ht="10.7" customHeight="1" x14ac:dyDescent="0.25"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8"/>
      <c r="AQ507" s="48"/>
    </row>
    <row r="508" spans="2:43" s="49" customFormat="1" ht="10.7" customHeight="1" x14ac:dyDescent="0.25"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8"/>
      <c r="AQ508" s="48"/>
    </row>
    <row r="509" spans="2:43" s="49" customFormat="1" ht="10.7" customHeight="1" x14ac:dyDescent="0.25"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8"/>
      <c r="AQ509" s="48"/>
    </row>
    <row r="510" spans="2:43" s="49" customFormat="1" ht="10.7" customHeight="1" x14ac:dyDescent="0.25"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8"/>
      <c r="AQ510" s="48"/>
    </row>
    <row r="511" spans="2:43" s="49" customFormat="1" ht="10.7" customHeight="1" x14ac:dyDescent="0.25"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8"/>
      <c r="AQ511" s="48"/>
    </row>
    <row r="512" spans="2:43" s="49" customFormat="1" ht="10.7" customHeight="1" x14ac:dyDescent="0.25"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8"/>
      <c r="AQ512" s="48"/>
    </row>
    <row r="513" spans="2:43" s="49" customFormat="1" ht="10.7" customHeight="1" x14ac:dyDescent="0.25"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8"/>
      <c r="AQ513" s="48"/>
    </row>
    <row r="514" spans="2:43" s="49" customFormat="1" ht="10.7" customHeight="1" x14ac:dyDescent="0.25"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8"/>
      <c r="AQ514" s="48"/>
    </row>
    <row r="515" spans="2:43" s="49" customFormat="1" ht="10.7" customHeight="1" x14ac:dyDescent="0.25"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8"/>
      <c r="AQ515" s="48"/>
    </row>
    <row r="516" spans="2:43" s="49" customFormat="1" ht="10.7" customHeight="1" x14ac:dyDescent="0.25"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8"/>
      <c r="AQ516" s="48"/>
    </row>
    <row r="517" spans="2:43" s="49" customFormat="1" ht="10.7" customHeight="1" x14ac:dyDescent="0.25"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8"/>
      <c r="AQ517" s="48"/>
    </row>
    <row r="518" spans="2:43" s="49" customFormat="1" ht="10.7" customHeight="1" x14ac:dyDescent="0.25"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8"/>
      <c r="AQ518" s="48"/>
    </row>
    <row r="519" spans="2:43" s="49" customFormat="1" ht="10.7" customHeight="1" x14ac:dyDescent="0.25"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8"/>
      <c r="AQ519" s="48"/>
    </row>
    <row r="520" spans="2:43" s="49" customFormat="1" ht="10.7" customHeight="1" x14ac:dyDescent="0.25"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8"/>
      <c r="AQ520" s="48"/>
    </row>
    <row r="521" spans="2:43" s="49" customFormat="1" ht="10.7" customHeight="1" x14ac:dyDescent="0.25"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8"/>
      <c r="AQ521" s="48"/>
    </row>
    <row r="522" spans="2:43" s="49" customFormat="1" ht="10.7" customHeight="1" x14ac:dyDescent="0.25"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8"/>
      <c r="AQ522" s="48"/>
    </row>
    <row r="523" spans="2:43" s="49" customFormat="1" ht="10.7" customHeight="1" x14ac:dyDescent="0.25"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8"/>
      <c r="AQ523" s="48"/>
    </row>
    <row r="524" spans="2:43" s="49" customFormat="1" ht="10.7" customHeight="1" x14ac:dyDescent="0.25"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8"/>
      <c r="AQ524" s="48"/>
    </row>
    <row r="525" spans="2:43" s="49" customFormat="1" ht="10.7" customHeight="1" x14ac:dyDescent="0.25"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8"/>
      <c r="AQ525" s="48"/>
    </row>
    <row r="526" spans="2:43" s="49" customFormat="1" ht="10.7" customHeight="1" x14ac:dyDescent="0.25"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8"/>
      <c r="AQ526" s="48"/>
    </row>
    <row r="527" spans="2:43" s="49" customFormat="1" ht="10.7" customHeight="1" x14ac:dyDescent="0.25"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8"/>
      <c r="AQ527" s="48"/>
    </row>
    <row r="528" spans="2:43" s="49" customFormat="1" ht="10.7" customHeight="1" x14ac:dyDescent="0.25"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8"/>
      <c r="AQ528" s="48"/>
    </row>
    <row r="529" spans="2:43" s="49" customFormat="1" ht="10.7" customHeight="1" x14ac:dyDescent="0.25"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8"/>
      <c r="AQ529" s="48"/>
    </row>
    <row r="530" spans="2:43" s="49" customFormat="1" ht="10.7" customHeight="1" x14ac:dyDescent="0.25"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8"/>
      <c r="AQ530" s="48"/>
    </row>
    <row r="531" spans="2:43" s="49" customFormat="1" ht="10.7" customHeight="1" x14ac:dyDescent="0.25"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8"/>
      <c r="AQ531" s="48"/>
    </row>
    <row r="532" spans="2:43" s="49" customFormat="1" ht="10.7" customHeight="1" x14ac:dyDescent="0.25"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8"/>
      <c r="AQ532" s="48"/>
    </row>
    <row r="533" spans="2:43" s="49" customFormat="1" ht="10.7" customHeight="1" x14ac:dyDescent="0.25"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8"/>
      <c r="AQ533" s="48"/>
    </row>
    <row r="534" spans="2:43" s="49" customFormat="1" ht="10.7" customHeight="1" x14ac:dyDescent="0.25"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8"/>
      <c r="AQ534" s="48"/>
    </row>
    <row r="535" spans="2:43" s="49" customFormat="1" ht="10.7" customHeight="1" x14ac:dyDescent="0.25"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8"/>
      <c r="AQ535" s="48"/>
    </row>
    <row r="536" spans="2:43" s="49" customFormat="1" ht="10.7" customHeight="1" x14ac:dyDescent="0.25"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8"/>
      <c r="AQ536" s="48"/>
    </row>
    <row r="537" spans="2:43" s="49" customFormat="1" ht="10.7" customHeight="1" x14ac:dyDescent="0.25"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8"/>
      <c r="AQ537" s="48"/>
    </row>
    <row r="538" spans="2:43" s="49" customFormat="1" ht="10.7" customHeight="1" x14ac:dyDescent="0.25"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8"/>
      <c r="AQ538" s="48"/>
    </row>
    <row r="539" spans="2:43" s="49" customFormat="1" ht="10.7" customHeight="1" x14ac:dyDescent="0.25"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8"/>
      <c r="AQ539" s="48"/>
    </row>
    <row r="540" spans="2:43" s="49" customFormat="1" ht="10.7" customHeight="1" x14ac:dyDescent="0.25"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8"/>
      <c r="AQ540" s="48"/>
    </row>
    <row r="541" spans="2:43" s="49" customFormat="1" ht="10.7" customHeight="1" x14ac:dyDescent="0.25"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8"/>
      <c r="AQ541" s="48"/>
    </row>
    <row r="542" spans="2:43" s="49" customFormat="1" ht="10.7" customHeight="1" x14ac:dyDescent="0.25"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8"/>
      <c r="AQ542" s="48"/>
    </row>
    <row r="543" spans="2:43" s="49" customFormat="1" ht="10.7" customHeight="1" x14ac:dyDescent="0.25"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8"/>
      <c r="AQ543" s="48"/>
    </row>
    <row r="544" spans="2:43" s="49" customFormat="1" ht="10.7" customHeight="1" x14ac:dyDescent="0.25"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8"/>
      <c r="AQ544" s="48"/>
    </row>
    <row r="545" spans="2:43" s="49" customFormat="1" ht="10.7" customHeight="1" x14ac:dyDescent="0.25"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8"/>
      <c r="AQ545" s="48"/>
    </row>
    <row r="546" spans="2:43" s="49" customFormat="1" ht="10.7" customHeight="1" x14ac:dyDescent="0.25"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8"/>
      <c r="AQ546" s="48"/>
    </row>
    <row r="547" spans="2:43" s="49" customFormat="1" ht="10.7" customHeight="1" x14ac:dyDescent="0.25"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8"/>
      <c r="AQ547" s="48"/>
    </row>
    <row r="548" spans="2:43" s="49" customFormat="1" ht="10.7" customHeight="1" x14ac:dyDescent="0.25"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8"/>
      <c r="AQ548" s="48"/>
    </row>
    <row r="549" spans="2:43" s="49" customFormat="1" ht="10.7" customHeight="1" x14ac:dyDescent="0.25"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8"/>
      <c r="AQ549" s="48"/>
    </row>
    <row r="550" spans="2:43" s="49" customFormat="1" ht="10.7" customHeight="1" x14ac:dyDescent="0.25"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8"/>
      <c r="AQ550" s="48"/>
    </row>
    <row r="551" spans="2:43" s="49" customFormat="1" ht="10.7" customHeight="1" x14ac:dyDescent="0.25"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8"/>
      <c r="AQ551" s="48"/>
    </row>
    <row r="552" spans="2:43" s="49" customFormat="1" ht="10.7" customHeight="1" x14ac:dyDescent="0.25"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8"/>
      <c r="AQ552" s="48"/>
    </row>
    <row r="553" spans="2:43" s="49" customFormat="1" ht="10.7" customHeight="1" x14ac:dyDescent="0.25"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8"/>
      <c r="AQ553" s="48"/>
    </row>
    <row r="554" spans="2:43" s="49" customFormat="1" ht="10.7" customHeight="1" x14ac:dyDescent="0.25"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8"/>
      <c r="AQ554" s="48"/>
    </row>
    <row r="555" spans="2:43" s="49" customFormat="1" ht="10.7" customHeight="1" x14ac:dyDescent="0.25"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8"/>
      <c r="AQ555" s="48"/>
    </row>
    <row r="556" spans="2:43" s="49" customFormat="1" ht="10.7" customHeight="1" x14ac:dyDescent="0.25"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8"/>
      <c r="AQ556" s="48"/>
    </row>
    <row r="557" spans="2:43" s="49" customFormat="1" ht="10.7" customHeight="1" x14ac:dyDescent="0.25"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8"/>
      <c r="AQ557" s="48"/>
    </row>
    <row r="558" spans="2:43" s="49" customFormat="1" ht="10.7" customHeight="1" x14ac:dyDescent="0.25"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8"/>
      <c r="AQ558" s="48"/>
    </row>
    <row r="559" spans="2:43" s="49" customFormat="1" ht="10.7" customHeight="1" x14ac:dyDescent="0.25"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8"/>
      <c r="AQ559" s="48"/>
    </row>
    <row r="560" spans="2:43" s="49" customFormat="1" ht="10.7" customHeight="1" x14ac:dyDescent="0.25"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8"/>
      <c r="AQ560" s="48"/>
    </row>
    <row r="561" spans="2:43" s="49" customFormat="1" ht="10.7" customHeight="1" x14ac:dyDescent="0.25"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8"/>
      <c r="AQ561" s="48"/>
    </row>
    <row r="562" spans="2:43" s="49" customFormat="1" ht="10.7" customHeight="1" x14ac:dyDescent="0.25"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8"/>
      <c r="AQ562" s="48"/>
    </row>
    <row r="563" spans="2:43" s="49" customFormat="1" ht="10.7" customHeight="1" x14ac:dyDescent="0.25"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8"/>
      <c r="AQ563" s="48"/>
    </row>
    <row r="564" spans="2:43" s="49" customFormat="1" ht="10.7" customHeight="1" x14ac:dyDescent="0.25"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8"/>
      <c r="AQ564" s="48"/>
    </row>
    <row r="565" spans="2:43" s="49" customFormat="1" ht="10.7" customHeight="1" x14ac:dyDescent="0.25"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8"/>
      <c r="AQ565" s="48"/>
    </row>
    <row r="566" spans="2:43" s="49" customFormat="1" ht="10.7" customHeight="1" x14ac:dyDescent="0.25"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8"/>
      <c r="AQ566" s="48"/>
    </row>
    <row r="567" spans="2:43" s="49" customFormat="1" ht="10.7" customHeight="1" x14ac:dyDescent="0.25"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8"/>
      <c r="AQ567" s="48"/>
    </row>
    <row r="568" spans="2:43" s="49" customFormat="1" ht="10.7" customHeight="1" x14ac:dyDescent="0.25"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8"/>
      <c r="AQ568" s="48"/>
    </row>
    <row r="569" spans="2:43" s="49" customFormat="1" ht="10.7" customHeight="1" x14ac:dyDescent="0.25"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8"/>
      <c r="AQ569" s="48"/>
    </row>
    <row r="570" spans="2:43" s="49" customFormat="1" ht="10.7" customHeight="1" x14ac:dyDescent="0.25"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8"/>
      <c r="AQ570" s="48"/>
    </row>
    <row r="571" spans="2:43" s="49" customFormat="1" ht="10.7" customHeight="1" x14ac:dyDescent="0.25"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8"/>
      <c r="AQ571" s="48"/>
    </row>
    <row r="572" spans="2:43" s="49" customFormat="1" ht="10.7" customHeight="1" x14ac:dyDescent="0.25"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8"/>
      <c r="AQ572" s="48"/>
    </row>
    <row r="573" spans="2:43" s="49" customFormat="1" ht="10.7" customHeight="1" x14ac:dyDescent="0.25"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8"/>
      <c r="AQ573" s="48"/>
    </row>
    <row r="574" spans="2:43" s="49" customFormat="1" ht="10.7" customHeight="1" x14ac:dyDescent="0.25"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8"/>
      <c r="AQ574" s="48"/>
    </row>
    <row r="575" spans="2:43" s="49" customFormat="1" ht="10.7" customHeight="1" x14ac:dyDescent="0.25"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8"/>
      <c r="AQ575" s="48"/>
    </row>
    <row r="576" spans="2:43" s="49" customFormat="1" ht="10.7" customHeight="1" x14ac:dyDescent="0.25"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8"/>
      <c r="AQ576" s="48"/>
    </row>
    <row r="577" spans="2:43" s="49" customFormat="1" ht="10.7" customHeight="1" x14ac:dyDescent="0.25"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8"/>
      <c r="AQ577" s="48"/>
    </row>
    <row r="578" spans="2:43" s="49" customFormat="1" ht="10.7" customHeight="1" x14ac:dyDescent="0.25"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8"/>
      <c r="AQ578" s="48"/>
    </row>
    <row r="579" spans="2:43" s="49" customFormat="1" ht="10.7" customHeight="1" x14ac:dyDescent="0.25"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8"/>
      <c r="AQ579" s="48"/>
    </row>
    <row r="580" spans="2:43" s="49" customFormat="1" ht="10.7" customHeight="1" x14ac:dyDescent="0.25"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8"/>
      <c r="AQ580" s="48"/>
    </row>
    <row r="581" spans="2:43" s="49" customFormat="1" ht="10.7" customHeight="1" x14ac:dyDescent="0.25"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8"/>
      <c r="AQ581" s="48"/>
    </row>
    <row r="582" spans="2:43" s="49" customFormat="1" ht="10.7" customHeight="1" x14ac:dyDescent="0.25"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8"/>
      <c r="AQ582" s="48"/>
    </row>
    <row r="583" spans="2:43" s="49" customFormat="1" ht="10.7" customHeight="1" x14ac:dyDescent="0.25"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8"/>
      <c r="AQ583" s="48"/>
    </row>
    <row r="584" spans="2:43" s="49" customFormat="1" ht="10.7" customHeight="1" x14ac:dyDescent="0.25"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8"/>
      <c r="AQ584" s="48"/>
    </row>
    <row r="585" spans="2:43" s="49" customFormat="1" ht="10.7" customHeight="1" x14ac:dyDescent="0.25"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8"/>
      <c r="AQ585" s="48"/>
    </row>
    <row r="586" spans="2:43" s="49" customFormat="1" ht="10.7" customHeight="1" x14ac:dyDescent="0.25"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8"/>
      <c r="AQ586" s="48"/>
    </row>
    <row r="587" spans="2:43" s="49" customFormat="1" ht="10.7" customHeight="1" x14ac:dyDescent="0.25"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8"/>
      <c r="AQ587" s="48"/>
    </row>
    <row r="588" spans="2:43" s="49" customFormat="1" ht="10.7" customHeight="1" x14ac:dyDescent="0.25"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8"/>
      <c r="AQ588" s="48"/>
    </row>
    <row r="589" spans="2:43" s="49" customFormat="1" ht="10.7" customHeight="1" x14ac:dyDescent="0.25"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8"/>
      <c r="AQ589" s="48"/>
    </row>
    <row r="590" spans="2:43" s="49" customFormat="1" ht="10.7" customHeight="1" x14ac:dyDescent="0.25"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8"/>
      <c r="AQ590" s="48"/>
    </row>
    <row r="591" spans="2:43" s="49" customFormat="1" ht="10.7" customHeight="1" x14ac:dyDescent="0.25"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8"/>
      <c r="AQ591" s="48"/>
    </row>
    <row r="592" spans="2:43" s="49" customFormat="1" ht="10.7" customHeight="1" x14ac:dyDescent="0.25"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8"/>
      <c r="AQ592" s="48"/>
    </row>
    <row r="593" spans="2:43" s="49" customFormat="1" ht="10.7" customHeight="1" x14ac:dyDescent="0.25"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8"/>
      <c r="AQ593" s="48"/>
    </row>
    <row r="594" spans="2:43" s="49" customFormat="1" ht="10.7" customHeight="1" x14ac:dyDescent="0.25"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8"/>
      <c r="AQ594" s="48"/>
    </row>
    <row r="595" spans="2:43" s="49" customFormat="1" ht="10.7" customHeight="1" x14ac:dyDescent="0.25"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8"/>
      <c r="AQ595" s="48"/>
    </row>
    <row r="596" spans="2:43" s="49" customFormat="1" ht="10.7" customHeight="1" x14ac:dyDescent="0.25"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8"/>
      <c r="AQ596" s="48"/>
    </row>
    <row r="597" spans="2:43" s="49" customFormat="1" ht="10.7" customHeight="1" x14ac:dyDescent="0.25"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8"/>
      <c r="AQ597" s="48"/>
    </row>
    <row r="598" spans="2:43" s="49" customFormat="1" ht="10.7" customHeight="1" x14ac:dyDescent="0.25"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8"/>
      <c r="AQ598" s="48"/>
    </row>
    <row r="599" spans="2:43" s="49" customFormat="1" ht="10.7" customHeight="1" x14ac:dyDescent="0.25"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8"/>
      <c r="AQ599" s="48"/>
    </row>
    <row r="600" spans="2:43" s="49" customFormat="1" ht="10.7" customHeight="1" x14ac:dyDescent="0.25"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8"/>
      <c r="AQ600" s="48"/>
    </row>
    <row r="601" spans="2:43" s="49" customFormat="1" ht="10.7" customHeight="1" x14ac:dyDescent="0.25"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8"/>
      <c r="AQ601" s="48"/>
    </row>
    <row r="602" spans="2:43" s="49" customFormat="1" ht="10.7" customHeight="1" x14ac:dyDescent="0.25"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8"/>
      <c r="AQ602" s="48"/>
    </row>
    <row r="603" spans="2:43" s="49" customFormat="1" ht="10.7" customHeight="1" x14ac:dyDescent="0.25"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8"/>
      <c r="AQ603" s="48"/>
    </row>
    <row r="604" spans="2:43" s="49" customFormat="1" ht="10.7" customHeight="1" x14ac:dyDescent="0.25"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8"/>
      <c r="AQ604" s="48"/>
    </row>
    <row r="605" spans="2:43" s="49" customFormat="1" ht="10.7" customHeight="1" x14ac:dyDescent="0.25"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8"/>
      <c r="AQ605" s="48"/>
    </row>
    <row r="606" spans="2:43" s="49" customFormat="1" ht="10.7" customHeight="1" x14ac:dyDescent="0.25"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8"/>
      <c r="AQ606" s="48"/>
    </row>
    <row r="607" spans="2:43" s="49" customFormat="1" ht="10.7" customHeight="1" x14ac:dyDescent="0.25"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8"/>
      <c r="AQ607" s="48"/>
    </row>
    <row r="608" spans="2:43" s="49" customFormat="1" ht="10.7" customHeight="1" x14ac:dyDescent="0.25"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8"/>
      <c r="AQ608" s="48"/>
    </row>
    <row r="609" spans="2:43" s="49" customFormat="1" ht="10.7" customHeight="1" x14ac:dyDescent="0.25"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8"/>
      <c r="AQ609" s="48"/>
    </row>
    <row r="610" spans="2:43" s="49" customFormat="1" ht="10.7" customHeight="1" x14ac:dyDescent="0.25"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8"/>
      <c r="AQ610" s="48"/>
    </row>
    <row r="611" spans="2:43" s="49" customFormat="1" ht="10.7" customHeight="1" x14ac:dyDescent="0.25"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8"/>
      <c r="AQ611" s="48"/>
    </row>
    <row r="612" spans="2:43" s="49" customFormat="1" ht="10.7" customHeight="1" x14ac:dyDescent="0.25"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8"/>
      <c r="AQ612" s="48"/>
    </row>
    <row r="613" spans="2:43" s="49" customFormat="1" ht="10.7" customHeight="1" x14ac:dyDescent="0.25"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8"/>
      <c r="AQ613" s="48"/>
    </row>
    <row r="614" spans="2:43" s="49" customFormat="1" ht="10.7" customHeight="1" x14ac:dyDescent="0.25"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8"/>
      <c r="AQ614" s="48"/>
    </row>
    <row r="615" spans="2:43" s="49" customFormat="1" ht="10.7" customHeight="1" x14ac:dyDescent="0.25"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8"/>
      <c r="AQ615" s="48"/>
    </row>
    <row r="616" spans="2:43" s="49" customFormat="1" ht="10.7" customHeight="1" x14ac:dyDescent="0.25"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8"/>
      <c r="AQ616" s="48"/>
    </row>
    <row r="617" spans="2:43" s="49" customFormat="1" ht="10.7" customHeight="1" x14ac:dyDescent="0.25"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8"/>
      <c r="AQ617" s="48"/>
    </row>
    <row r="618" spans="2:43" s="49" customFormat="1" ht="10.7" customHeight="1" x14ac:dyDescent="0.25"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8"/>
      <c r="AQ618" s="48"/>
    </row>
    <row r="619" spans="2:43" s="49" customFormat="1" ht="10.7" customHeight="1" x14ac:dyDescent="0.25"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8"/>
      <c r="AQ619" s="48"/>
    </row>
    <row r="620" spans="2:43" s="49" customFormat="1" ht="10.7" customHeight="1" x14ac:dyDescent="0.25"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8"/>
      <c r="AQ620" s="48"/>
    </row>
    <row r="621" spans="2:43" s="49" customFormat="1" ht="10.7" customHeight="1" x14ac:dyDescent="0.25"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8"/>
      <c r="AQ621" s="48"/>
    </row>
    <row r="622" spans="2:43" s="49" customFormat="1" ht="10.7" customHeight="1" x14ac:dyDescent="0.25"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8"/>
      <c r="AQ622" s="48"/>
    </row>
    <row r="623" spans="2:43" s="49" customFormat="1" ht="10.7" customHeight="1" x14ac:dyDescent="0.25"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8"/>
      <c r="AQ623" s="48"/>
    </row>
    <row r="624" spans="2:43" s="49" customFormat="1" ht="10.7" customHeight="1" x14ac:dyDescent="0.25"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8"/>
      <c r="AQ624" s="48"/>
    </row>
    <row r="625" spans="2:43" s="49" customFormat="1" ht="10.7" customHeight="1" x14ac:dyDescent="0.25"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8"/>
      <c r="AQ625" s="48"/>
    </row>
    <row r="626" spans="2:43" s="49" customFormat="1" ht="10.7" customHeight="1" x14ac:dyDescent="0.25"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8"/>
      <c r="AQ626" s="48"/>
    </row>
    <row r="627" spans="2:43" s="49" customFormat="1" ht="10.7" customHeight="1" x14ac:dyDescent="0.25"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8"/>
      <c r="AQ627" s="48"/>
    </row>
    <row r="628" spans="2:43" s="49" customFormat="1" ht="10.7" customHeight="1" x14ac:dyDescent="0.25"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8"/>
      <c r="AQ628" s="48"/>
    </row>
    <row r="629" spans="2:43" s="49" customFormat="1" ht="10.7" customHeight="1" x14ac:dyDescent="0.25"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8"/>
      <c r="AQ629" s="48"/>
    </row>
    <row r="630" spans="2:43" s="49" customFormat="1" ht="10.7" customHeight="1" x14ac:dyDescent="0.25"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8"/>
      <c r="AQ630" s="48"/>
    </row>
    <row r="631" spans="2:43" s="49" customFormat="1" ht="10.7" customHeight="1" x14ac:dyDescent="0.25"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8"/>
      <c r="AQ631" s="48"/>
    </row>
    <row r="632" spans="2:43" s="49" customFormat="1" ht="10.7" customHeight="1" x14ac:dyDescent="0.25"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8"/>
      <c r="AQ632" s="48"/>
    </row>
    <row r="633" spans="2:43" s="49" customFormat="1" ht="10.7" customHeight="1" x14ac:dyDescent="0.25"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8"/>
      <c r="AQ633" s="48"/>
    </row>
    <row r="634" spans="2:43" s="49" customFormat="1" ht="10.7" customHeight="1" x14ac:dyDescent="0.25"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8"/>
      <c r="AQ634" s="48"/>
    </row>
    <row r="635" spans="2:43" s="49" customFormat="1" ht="10.7" customHeight="1" x14ac:dyDescent="0.25"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8"/>
      <c r="AQ635" s="48"/>
    </row>
    <row r="636" spans="2:43" s="49" customFormat="1" ht="10.7" customHeight="1" x14ac:dyDescent="0.25"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8"/>
      <c r="AQ636" s="48"/>
    </row>
    <row r="637" spans="2:43" s="49" customFormat="1" ht="10.7" customHeight="1" x14ac:dyDescent="0.25"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8"/>
      <c r="AQ637" s="48"/>
    </row>
    <row r="638" spans="2:43" s="49" customFormat="1" ht="10.7" customHeight="1" x14ac:dyDescent="0.25"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8"/>
      <c r="AQ638" s="48"/>
    </row>
    <row r="639" spans="2:43" s="49" customFormat="1" ht="10.7" customHeight="1" x14ac:dyDescent="0.25"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8"/>
      <c r="AQ639" s="48"/>
    </row>
    <row r="640" spans="2:43" s="49" customFormat="1" ht="10.7" customHeight="1" x14ac:dyDescent="0.25"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8"/>
      <c r="AQ640" s="48"/>
    </row>
    <row r="641" spans="2:43" s="49" customFormat="1" ht="10.7" customHeight="1" x14ac:dyDescent="0.25"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8"/>
      <c r="AQ641" s="48"/>
    </row>
    <row r="642" spans="2:43" s="49" customFormat="1" ht="10.7" customHeight="1" x14ac:dyDescent="0.25"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8"/>
      <c r="AQ642" s="48"/>
    </row>
    <row r="643" spans="2:43" s="49" customFormat="1" ht="10.7" customHeight="1" x14ac:dyDescent="0.25"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8"/>
      <c r="AQ643" s="48"/>
    </row>
    <row r="644" spans="2:43" s="49" customFormat="1" ht="10.7" customHeight="1" x14ac:dyDescent="0.25"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8"/>
      <c r="AQ644" s="48"/>
    </row>
    <row r="645" spans="2:43" s="49" customFormat="1" ht="10.7" customHeight="1" x14ac:dyDescent="0.25"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8"/>
      <c r="AQ645" s="48"/>
    </row>
    <row r="646" spans="2:43" s="49" customFormat="1" ht="10.7" customHeight="1" x14ac:dyDescent="0.25"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8"/>
      <c r="AQ646" s="48"/>
    </row>
    <row r="647" spans="2:43" s="49" customFormat="1" ht="10.7" customHeight="1" x14ac:dyDescent="0.25"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8"/>
      <c r="AQ647" s="48"/>
    </row>
    <row r="648" spans="2:43" s="49" customFormat="1" ht="10.7" customHeight="1" x14ac:dyDescent="0.25"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8"/>
      <c r="AQ648" s="48"/>
    </row>
    <row r="649" spans="2:43" s="49" customFormat="1" ht="10.7" customHeight="1" x14ac:dyDescent="0.25"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8"/>
      <c r="AQ649" s="48"/>
    </row>
    <row r="650" spans="2:43" s="49" customFormat="1" ht="10.7" customHeight="1" x14ac:dyDescent="0.25"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8"/>
      <c r="AQ650" s="48"/>
    </row>
    <row r="651" spans="2:43" s="49" customFormat="1" ht="10.7" customHeight="1" x14ac:dyDescent="0.25"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8"/>
      <c r="AQ651" s="48"/>
    </row>
    <row r="652" spans="2:43" s="49" customFormat="1" ht="10.7" customHeight="1" x14ac:dyDescent="0.25"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8"/>
      <c r="AQ652" s="48"/>
    </row>
    <row r="653" spans="2:43" s="49" customFormat="1" ht="10.7" customHeight="1" x14ac:dyDescent="0.25"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8"/>
      <c r="AQ653" s="48"/>
    </row>
    <row r="654" spans="2:43" s="49" customFormat="1" ht="10.7" customHeight="1" x14ac:dyDescent="0.25"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8"/>
      <c r="AQ654" s="48"/>
    </row>
    <row r="655" spans="2:43" s="49" customFormat="1" ht="10.7" customHeight="1" x14ac:dyDescent="0.25"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8"/>
      <c r="AQ655" s="48"/>
    </row>
    <row r="656" spans="2:43" s="49" customFormat="1" ht="10.7" customHeight="1" x14ac:dyDescent="0.25"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8"/>
      <c r="AQ656" s="48"/>
    </row>
    <row r="657" spans="2:43" s="49" customFormat="1" ht="10.7" customHeight="1" x14ac:dyDescent="0.25"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8"/>
      <c r="AQ657" s="48"/>
    </row>
    <row r="658" spans="2:43" s="49" customFormat="1" ht="10.7" customHeight="1" x14ac:dyDescent="0.25"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8"/>
      <c r="AQ658" s="48"/>
    </row>
    <row r="659" spans="2:43" s="49" customFormat="1" ht="10.7" customHeight="1" x14ac:dyDescent="0.25"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8"/>
      <c r="AQ659" s="48"/>
    </row>
    <row r="660" spans="2:43" s="49" customFormat="1" ht="10.7" customHeight="1" x14ac:dyDescent="0.25"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8"/>
      <c r="AQ660" s="48"/>
    </row>
    <row r="661" spans="2:43" s="49" customFormat="1" ht="10.7" customHeight="1" x14ac:dyDescent="0.25"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8"/>
      <c r="AQ661" s="48"/>
    </row>
    <row r="662" spans="2:43" s="49" customFormat="1" ht="10.7" customHeight="1" x14ac:dyDescent="0.25"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8"/>
      <c r="AQ662" s="48"/>
    </row>
    <row r="663" spans="2:43" s="49" customFormat="1" ht="10.7" customHeight="1" x14ac:dyDescent="0.25"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8"/>
      <c r="AQ663" s="48"/>
    </row>
    <row r="664" spans="2:43" s="49" customFormat="1" ht="10.7" customHeight="1" x14ac:dyDescent="0.25"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8"/>
      <c r="AQ664" s="48"/>
    </row>
    <row r="665" spans="2:43" s="49" customFormat="1" ht="10.7" customHeight="1" x14ac:dyDescent="0.25"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8"/>
      <c r="AQ665" s="48"/>
    </row>
    <row r="666" spans="2:43" s="49" customFormat="1" ht="10.7" customHeight="1" x14ac:dyDescent="0.25"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8"/>
      <c r="AQ666" s="48"/>
    </row>
    <row r="667" spans="2:43" s="49" customFormat="1" ht="10.7" customHeight="1" x14ac:dyDescent="0.25"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8"/>
      <c r="AQ667" s="48"/>
    </row>
    <row r="668" spans="2:43" s="49" customFormat="1" ht="10.7" customHeight="1" x14ac:dyDescent="0.25"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8"/>
      <c r="AQ668" s="48"/>
    </row>
    <row r="669" spans="2:43" s="49" customFormat="1" ht="10.7" customHeight="1" x14ac:dyDescent="0.25"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8"/>
      <c r="AQ669" s="48"/>
    </row>
    <row r="670" spans="2:43" s="49" customFormat="1" ht="10.7" customHeight="1" x14ac:dyDescent="0.25"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8"/>
      <c r="AQ670" s="48"/>
    </row>
    <row r="671" spans="2:43" s="49" customFormat="1" ht="10.7" customHeight="1" x14ac:dyDescent="0.25"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8"/>
      <c r="AQ671" s="48"/>
    </row>
    <row r="672" spans="2:43" s="49" customFormat="1" ht="10.7" customHeight="1" x14ac:dyDescent="0.25"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8"/>
      <c r="AQ672" s="48"/>
    </row>
    <row r="673" spans="2:43" s="49" customFormat="1" ht="10.7" customHeight="1" x14ac:dyDescent="0.25"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8"/>
      <c r="AQ673" s="48"/>
    </row>
    <row r="674" spans="2:43" s="49" customFormat="1" ht="10.7" customHeight="1" x14ac:dyDescent="0.25"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8"/>
      <c r="AQ674" s="48"/>
    </row>
    <row r="675" spans="2:43" s="49" customFormat="1" ht="10.7" customHeight="1" x14ac:dyDescent="0.25"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8"/>
      <c r="AQ675" s="48"/>
    </row>
    <row r="676" spans="2:43" s="49" customFormat="1" ht="10.7" customHeight="1" x14ac:dyDescent="0.25"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8"/>
      <c r="AQ676" s="48"/>
    </row>
    <row r="677" spans="2:43" s="49" customFormat="1" ht="10.7" customHeight="1" x14ac:dyDescent="0.25"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8"/>
      <c r="AQ677" s="48"/>
    </row>
    <row r="678" spans="2:43" s="49" customFormat="1" ht="10.7" customHeight="1" x14ac:dyDescent="0.25"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8"/>
      <c r="AQ678" s="48"/>
    </row>
    <row r="679" spans="2:43" s="49" customFormat="1" ht="10.7" customHeight="1" x14ac:dyDescent="0.25"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8"/>
      <c r="AQ679" s="48"/>
    </row>
    <row r="680" spans="2:43" s="49" customFormat="1" ht="10.7" customHeight="1" x14ac:dyDescent="0.25"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8"/>
      <c r="AQ680" s="48"/>
    </row>
    <row r="681" spans="2:43" s="49" customFormat="1" ht="10.7" customHeight="1" x14ac:dyDescent="0.25"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8"/>
      <c r="AQ681" s="48"/>
    </row>
    <row r="682" spans="2:43" s="49" customFormat="1" ht="10.7" customHeight="1" x14ac:dyDescent="0.25"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8"/>
      <c r="AQ682" s="48"/>
    </row>
    <row r="683" spans="2:43" s="49" customFormat="1" ht="10.7" customHeight="1" x14ac:dyDescent="0.25"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8"/>
      <c r="AQ683" s="48"/>
    </row>
    <row r="684" spans="2:43" s="49" customFormat="1" ht="10.7" customHeight="1" x14ac:dyDescent="0.25"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8"/>
      <c r="AQ684" s="48"/>
    </row>
    <row r="685" spans="2:43" s="49" customFormat="1" ht="10.7" customHeight="1" x14ac:dyDescent="0.25"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8"/>
      <c r="AQ685" s="48"/>
    </row>
    <row r="686" spans="2:43" s="49" customFormat="1" ht="10.7" customHeight="1" x14ac:dyDescent="0.25"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8"/>
      <c r="AQ686" s="48"/>
    </row>
    <row r="687" spans="2:43" s="49" customFormat="1" ht="10.7" customHeight="1" x14ac:dyDescent="0.25"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8"/>
      <c r="AQ687" s="48"/>
    </row>
    <row r="688" spans="2:43" s="49" customFormat="1" ht="10.7" customHeight="1" x14ac:dyDescent="0.25"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8"/>
      <c r="AQ688" s="48"/>
    </row>
    <row r="689" spans="2:43" s="49" customFormat="1" ht="10.7" customHeight="1" x14ac:dyDescent="0.25"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8"/>
      <c r="AQ689" s="48"/>
    </row>
    <row r="690" spans="2:43" s="49" customFormat="1" ht="10.7" customHeight="1" x14ac:dyDescent="0.25"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8"/>
      <c r="AQ690" s="48"/>
    </row>
    <row r="691" spans="2:43" s="49" customFormat="1" ht="10.7" customHeight="1" x14ac:dyDescent="0.25"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8"/>
      <c r="AQ691" s="48"/>
    </row>
    <row r="692" spans="2:43" s="49" customFormat="1" ht="10.7" customHeight="1" x14ac:dyDescent="0.25"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8"/>
      <c r="AQ692" s="48"/>
    </row>
    <row r="693" spans="2:43" s="49" customFormat="1" ht="10.7" customHeight="1" x14ac:dyDescent="0.25"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8"/>
      <c r="AQ693" s="48"/>
    </row>
    <row r="694" spans="2:43" s="49" customFormat="1" ht="10.7" customHeight="1" x14ac:dyDescent="0.25"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8"/>
      <c r="AQ694" s="48"/>
    </row>
    <row r="695" spans="2:43" s="49" customFormat="1" ht="10.7" customHeight="1" x14ac:dyDescent="0.25"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8"/>
      <c r="AQ695" s="48"/>
    </row>
    <row r="696" spans="2:43" s="49" customFormat="1" ht="10.7" customHeight="1" x14ac:dyDescent="0.25"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8"/>
      <c r="AQ696" s="48"/>
    </row>
    <row r="697" spans="2:43" s="49" customFormat="1" ht="10.7" customHeight="1" x14ac:dyDescent="0.25"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8"/>
      <c r="AQ697" s="48"/>
    </row>
    <row r="698" spans="2:43" s="49" customFormat="1" ht="10.7" customHeight="1" x14ac:dyDescent="0.25"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8"/>
      <c r="AQ698" s="48"/>
    </row>
    <row r="699" spans="2:43" s="49" customFormat="1" ht="10.7" customHeight="1" x14ac:dyDescent="0.25"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8"/>
      <c r="AQ699" s="48"/>
    </row>
    <row r="700" spans="2:43" s="49" customFormat="1" ht="10.7" customHeight="1" x14ac:dyDescent="0.25"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8"/>
      <c r="AQ700" s="48"/>
    </row>
    <row r="701" spans="2:43" s="49" customFormat="1" ht="10.7" customHeight="1" x14ac:dyDescent="0.25"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8"/>
      <c r="AQ701" s="48"/>
    </row>
    <row r="702" spans="2:43" s="49" customFormat="1" ht="10.7" customHeight="1" x14ac:dyDescent="0.25"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8"/>
      <c r="AQ702" s="48"/>
    </row>
    <row r="703" spans="2:43" s="49" customFormat="1" ht="10.7" customHeight="1" x14ac:dyDescent="0.25"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8"/>
      <c r="AQ703" s="48"/>
    </row>
    <row r="704" spans="2:43" s="49" customFormat="1" ht="10.7" customHeight="1" x14ac:dyDescent="0.25"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8"/>
      <c r="AQ704" s="48"/>
    </row>
    <row r="705" spans="2:43" s="49" customFormat="1" ht="10.7" customHeight="1" x14ac:dyDescent="0.25"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8"/>
      <c r="AQ705" s="48"/>
    </row>
    <row r="706" spans="2:43" s="49" customFormat="1" ht="10.7" customHeight="1" x14ac:dyDescent="0.25"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8"/>
      <c r="AQ706" s="48"/>
    </row>
    <row r="707" spans="2:43" s="49" customFormat="1" ht="10.7" customHeight="1" x14ac:dyDescent="0.25"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8"/>
      <c r="AQ707" s="48"/>
    </row>
    <row r="708" spans="2:43" s="49" customFormat="1" ht="10.7" customHeight="1" x14ac:dyDescent="0.25"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8"/>
      <c r="AQ708" s="48"/>
    </row>
    <row r="709" spans="2:43" s="49" customFormat="1" ht="10.7" customHeight="1" x14ac:dyDescent="0.25"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8"/>
      <c r="AQ709" s="48"/>
    </row>
    <row r="710" spans="2:43" s="49" customFormat="1" ht="10.7" customHeight="1" x14ac:dyDescent="0.25"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8"/>
      <c r="AQ710" s="48"/>
    </row>
    <row r="711" spans="2:43" s="49" customFormat="1" ht="10.7" customHeight="1" x14ac:dyDescent="0.25"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8"/>
      <c r="AQ711" s="48"/>
    </row>
    <row r="712" spans="2:43" s="49" customFormat="1" ht="10.7" customHeight="1" x14ac:dyDescent="0.25"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8"/>
      <c r="AQ712" s="48"/>
    </row>
    <row r="713" spans="2:43" s="49" customFormat="1" ht="10.7" customHeight="1" x14ac:dyDescent="0.25"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8"/>
      <c r="AQ713" s="48"/>
    </row>
    <row r="714" spans="2:43" s="49" customFormat="1" ht="10.7" customHeight="1" x14ac:dyDescent="0.25"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8"/>
      <c r="AQ714" s="48"/>
    </row>
    <row r="715" spans="2:43" s="49" customFormat="1" ht="10.7" customHeight="1" x14ac:dyDescent="0.25"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8"/>
      <c r="AQ715" s="48"/>
    </row>
    <row r="716" spans="2:43" s="49" customFormat="1" ht="10.7" customHeight="1" x14ac:dyDescent="0.25"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8"/>
      <c r="AQ716" s="48"/>
    </row>
    <row r="717" spans="2:43" s="49" customFormat="1" ht="10.7" customHeight="1" x14ac:dyDescent="0.25"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8"/>
      <c r="AQ717" s="48"/>
    </row>
    <row r="718" spans="2:43" s="49" customFormat="1" ht="10.7" customHeight="1" x14ac:dyDescent="0.25"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8"/>
      <c r="AQ718" s="48"/>
    </row>
    <row r="719" spans="2:43" s="49" customFormat="1" ht="10.7" customHeight="1" x14ac:dyDescent="0.25"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8"/>
      <c r="AQ719" s="48"/>
    </row>
    <row r="720" spans="2:43" s="49" customFormat="1" ht="10.7" customHeight="1" x14ac:dyDescent="0.25"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8"/>
      <c r="AQ720" s="48"/>
    </row>
    <row r="721" spans="2:43" s="49" customFormat="1" ht="10.7" customHeight="1" x14ac:dyDescent="0.25"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8"/>
      <c r="AQ721" s="48"/>
    </row>
    <row r="722" spans="2:43" s="49" customFormat="1" ht="10.7" customHeight="1" x14ac:dyDescent="0.25"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8"/>
      <c r="AQ722" s="48"/>
    </row>
    <row r="723" spans="2:43" s="49" customFormat="1" ht="10.7" customHeight="1" x14ac:dyDescent="0.25"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8"/>
      <c r="AQ723" s="48"/>
    </row>
    <row r="724" spans="2:43" s="49" customFormat="1" ht="10.7" customHeight="1" x14ac:dyDescent="0.25"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8"/>
      <c r="AQ724" s="48"/>
    </row>
    <row r="725" spans="2:43" s="49" customFormat="1" ht="10.7" customHeight="1" x14ac:dyDescent="0.25"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8"/>
      <c r="AQ725" s="48"/>
    </row>
    <row r="726" spans="2:43" s="49" customFormat="1" ht="10.7" customHeight="1" x14ac:dyDescent="0.25"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8"/>
      <c r="AQ726" s="48"/>
    </row>
    <row r="727" spans="2:43" s="49" customFormat="1" ht="10.7" customHeight="1" x14ac:dyDescent="0.25"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8"/>
      <c r="AQ727" s="48"/>
    </row>
    <row r="728" spans="2:43" s="49" customFormat="1" ht="10.7" customHeight="1" x14ac:dyDescent="0.25"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8"/>
      <c r="AQ728" s="48"/>
    </row>
    <row r="729" spans="2:43" s="49" customFormat="1" ht="10.7" customHeight="1" x14ac:dyDescent="0.25"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8"/>
      <c r="AQ729" s="48"/>
    </row>
    <row r="730" spans="2:43" s="49" customFormat="1" ht="6.75" customHeight="1" x14ac:dyDescent="0.25"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8"/>
      <c r="AQ730" s="48"/>
    </row>
    <row r="731" spans="2:43" s="49" customFormat="1" ht="6.75" customHeight="1" x14ac:dyDescent="0.25"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8"/>
      <c r="AQ731" s="48"/>
    </row>
    <row r="732" spans="2:43" s="49" customFormat="1" ht="6.75" customHeight="1" x14ac:dyDescent="0.25"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8"/>
      <c r="AQ732" s="48"/>
    </row>
    <row r="733" spans="2:43" s="49" customFormat="1" ht="6.75" customHeight="1" x14ac:dyDescent="0.25"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8"/>
      <c r="AQ733" s="48"/>
    </row>
    <row r="734" spans="2:43" s="49" customFormat="1" ht="6.75" customHeight="1" x14ac:dyDescent="0.25"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8"/>
      <c r="AQ734" s="48"/>
    </row>
    <row r="735" spans="2:43" s="49" customFormat="1" ht="6.75" customHeight="1" x14ac:dyDescent="0.25"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8"/>
      <c r="AQ735" s="48"/>
    </row>
    <row r="736" spans="2:43" s="49" customFormat="1" ht="6.75" customHeight="1" x14ac:dyDescent="0.25"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8"/>
      <c r="AQ736" s="48"/>
    </row>
    <row r="737" spans="2:43" s="49" customFormat="1" ht="6.75" customHeight="1" x14ac:dyDescent="0.25"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8"/>
      <c r="AQ737" s="48"/>
    </row>
    <row r="738" spans="2:43" s="49" customFormat="1" ht="6.75" customHeight="1" x14ac:dyDescent="0.25"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8"/>
      <c r="AQ738" s="48"/>
    </row>
    <row r="739" spans="2:43" s="49" customFormat="1" ht="6.75" customHeight="1" x14ac:dyDescent="0.25"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8"/>
      <c r="AQ739" s="48"/>
    </row>
    <row r="740" spans="2:43" s="49" customFormat="1" ht="6.75" customHeight="1" x14ac:dyDescent="0.25"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8"/>
      <c r="AQ740" s="48"/>
    </row>
    <row r="741" spans="2:43" s="49" customFormat="1" ht="6.75" customHeight="1" x14ac:dyDescent="0.25"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8"/>
      <c r="AQ741" s="48"/>
    </row>
    <row r="742" spans="2:43" s="49" customFormat="1" ht="6.75" customHeight="1" x14ac:dyDescent="0.25"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8"/>
      <c r="AQ742" s="48"/>
    </row>
    <row r="743" spans="2:43" s="49" customFormat="1" ht="6.75" customHeight="1" x14ac:dyDescent="0.25"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8"/>
      <c r="AQ743" s="48"/>
    </row>
    <row r="744" spans="2:43" s="49" customFormat="1" ht="6.75" customHeight="1" x14ac:dyDescent="0.25"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8"/>
      <c r="AQ744" s="48"/>
    </row>
    <row r="745" spans="2:43" s="49" customFormat="1" ht="6.75" customHeight="1" x14ac:dyDescent="0.25"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8"/>
      <c r="AQ745" s="48"/>
    </row>
    <row r="746" spans="2:43" s="49" customFormat="1" ht="6.75" customHeight="1" x14ac:dyDescent="0.25"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8"/>
      <c r="AQ746" s="48"/>
    </row>
    <row r="747" spans="2:43" s="49" customFormat="1" ht="6.75" customHeight="1" x14ac:dyDescent="0.25"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8"/>
      <c r="AQ747" s="48"/>
    </row>
    <row r="748" spans="2:43" s="49" customFormat="1" ht="6.75" customHeight="1" x14ac:dyDescent="0.25"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8"/>
      <c r="AQ748" s="48"/>
    </row>
    <row r="749" spans="2:43" s="49" customFormat="1" ht="6.75" customHeight="1" x14ac:dyDescent="0.25"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8"/>
      <c r="AQ749" s="48"/>
    </row>
    <row r="750" spans="2:43" s="49" customFormat="1" ht="6.75" customHeight="1" x14ac:dyDescent="0.25"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8"/>
      <c r="AQ750" s="48"/>
    </row>
    <row r="751" spans="2:43" s="49" customFormat="1" ht="6.75" customHeight="1" x14ac:dyDescent="0.25"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8"/>
      <c r="AQ751" s="48"/>
    </row>
    <row r="752" spans="2:43" s="49" customFormat="1" ht="6.75" customHeight="1" x14ac:dyDescent="0.25"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8"/>
      <c r="AQ752" s="48"/>
    </row>
    <row r="753" spans="2:43" s="49" customFormat="1" ht="6.75" customHeight="1" x14ac:dyDescent="0.25"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8"/>
      <c r="AQ753" s="48"/>
    </row>
    <row r="754" spans="2:43" s="49" customFormat="1" ht="6.75" customHeight="1" x14ac:dyDescent="0.25"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8"/>
      <c r="AQ754" s="48"/>
    </row>
    <row r="755" spans="2:43" s="49" customFormat="1" ht="6.75" customHeight="1" x14ac:dyDescent="0.25"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8"/>
      <c r="AQ755" s="48"/>
    </row>
    <row r="756" spans="2:43" s="49" customFormat="1" ht="6.75" customHeight="1" x14ac:dyDescent="0.25"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8"/>
      <c r="AQ756" s="48"/>
    </row>
    <row r="757" spans="2:43" s="49" customFormat="1" ht="6.75" customHeight="1" x14ac:dyDescent="0.25"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8"/>
      <c r="AQ757" s="48"/>
    </row>
    <row r="758" spans="2:43" s="49" customFormat="1" ht="6.75" customHeight="1" x14ac:dyDescent="0.25"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8"/>
      <c r="AQ758" s="48"/>
    </row>
    <row r="759" spans="2:43" s="49" customFormat="1" ht="6.75" customHeight="1" x14ac:dyDescent="0.25"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8"/>
      <c r="AQ759" s="48"/>
    </row>
    <row r="760" spans="2:43" s="49" customFormat="1" ht="6.75" customHeight="1" x14ac:dyDescent="0.25"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8"/>
      <c r="AQ760" s="48"/>
    </row>
    <row r="761" spans="2:43" s="49" customFormat="1" ht="6.75" customHeight="1" x14ac:dyDescent="0.25"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8"/>
      <c r="AQ761" s="48"/>
    </row>
    <row r="762" spans="2:43" s="49" customFormat="1" ht="6.75" customHeight="1" x14ac:dyDescent="0.25"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8"/>
      <c r="AQ762" s="48"/>
    </row>
    <row r="763" spans="2:43" s="49" customFormat="1" ht="6.75" customHeight="1" x14ac:dyDescent="0.25"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8"/>
      <c r="AQ763" s="48"/>
    </row>
    <row r="764" spans="2:43" s="49" customFormat="1" ht="6.75" customHeight="1" x14ac:dyDescent="0.25"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8"/>
      <c r="AQ764" s="48"/>
    </row>
    <row r="765" spans="2:43" s="49" customFormat="1" ht="6.75" customHeight="1" x14ac:dyDescent="0.25"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8"/>
      <c r="AQ765" s="48"/>
    </row>
    <row r="766" spans="2:43" s="49" customFormat="1" ht="6.75" customHeight="1" x14ac:dyDescent="0.25"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8"/>
      <c r="AQ766" s="48"/>
    </row>
    <row r="767" spans="2:43" s="49" customFormat="1" ht="6.75" customHeight="1" x14ac:dyDescent="0.25"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8"/>
      <c r="AQ767" s="48"/>
    </row>
    <row r="768" spans="2:43" s="49" customFormat="1" ht="6.75" customHeight="1" x14ac:dyDescent="0.25"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8"/>
      <c r="AQ768" s="48"/>
    </row>
    <row r="769" spans="2:43" s="49" customFormat="1" ht="6.75" customHeight="1" x14ac:dyDescent="0.25"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8"/>
      <c r="AQ769" s="48"/>
    </row>
    <row r="770" spans="2:43" s="49" customFormat="1" ht="6.75" customHeight="1" x14ac:dyDescent="0.25"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8"/>
      <c r="AQ770" s="48"/>
    </row>
    <row r="771" spans="2:43" s="49" customFormat="1" ht="6.75" customHeight="1" x14ac:dyDescent="0.25"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8"/>
      <c r="AQ771" s="48"/>
    </row>
    <row r="772" spans="2:43" s="49" customFormat="1" ht="6.75" customHeight="1" x14ac:dyDescent="0.25"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8"/>
      <c r="AQ772" s="48"/>
    </row>
    <row r="773" spans="2:43" s="49" customFormat="1" ht="6.75" customHeight="1" x14ac:dyDescent="0.25"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8"/>
      <c r="AQ773" s="48"/>
    </row>
    <row r="774" spans="2:43" s="49" customFormat="1" ht="6.75" customHeight="1" x14ac:dyDescent="0.25"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8"/>
      <c r="AQ774" s="48"/>
    </row>
    <row r="775" spans="2:43" s="49" customFormat="1" ht="6.75" customHeight="1" x14ac:dyDescent="0.25"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8"/>
      <c r="AQ775" s="48"/>
    </row>
    <row r="776" spans="2:43" s="49" customFormat="1" ht="6.75" customHeight="1" x14ac:dyDescent="0.25"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8"/>
      <c r="AQ776" s="48"/>
    </row>
    <row r="777" spans="2:43" s="49" customFormat="1" ht="6.75" customHeight="1" x14ac:dyDescent="0.25"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8"/>
      <c r="AQ777" s="48"/>
    </row>
    <row r="778" spans="2:43" s="49" customFormat="1" ht="6.75" customHeight="1" x14ac:dyDescent="0.25"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8"/>
      <c r="AQ778" s="48"/>
    </row>
    <row r="779" spans="2:43" s="49" customFormat="1" ht="6.75" customHeight="1" x14ac:dyDescent="0.25"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8"/>
      <c r="AQ779" s="48"/>
    </row>
    <row r="780" spans="2:43" s="49" customFormat="1" ht="6.75" customHeight="1" x14ac:dyDescent="0.25"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8"/>
      <c r="AQ780" s="48"/>
    </row>
    <row r="781" spans="2:43" s="49" customFormat="1" ht="6.75" customHeight="1" x14ac:dyDescent="0.25"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8"/>
      <c r="AQ781" s="48"/>
    </row>
    <row r="782" spans="2:43" s="49" customFormat="1" ht="6.75" customHeight="1" x14ac:dyDescent="0.25"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8"/>
      <c r="AQ782" s="48"/>
    </row>
    <row r="783" spans="2:43" s="49" customFormat="1" ht="6.75" customHeight="1" x14ac:dyDescent="0.25"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8"/>
      <c r="AQ783" s="48"/>
    </row>
    <row r="784" spans="2:43" s="49" customFormat="1" ht="6.75" customHeight="1" x14ac:dyDescent="0.25"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8"/>
      <c r="AQ784" s="48"/>
    </row>
    <row r="785" spans="2:43" s="49" customFormat="1" ht="6.75" customHeight="1" x14ac:dyDescent="0.25"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8"/>
      <c r="AQ785" s="48"/>
    </row>
    <row r="786" spans="2:43" s="49" customFormat="1" ht="6.75" customHeight="1" x14ac:dyDescent="0.25"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8"/>
      <c r="AQ786" s="48"/>
    </row>
    <row r="787" spans="2:43" s="49" customFormat="1" ht="6.75" customHeight="1" x14ac:dyDescent="0.25"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8"/>
      <c r="AQ787" s="48"/>
    </row>
    <row r="788" spans="2:43" s="49" customFormat="1" ht="6.75" customHeight="1" x14ac:dyDescent="0.25"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8"/>
      <c r="AQ788" s="48"/>
    </row>
    <row r="789" spans="2:43" s="49" customFormat="1" ht="6.75" customHeight="1" x14ac:dyDescent="0.25"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8"/>
      <c r="AQ789" s="48"/>
    </row>
    <row r="790" spans="2:43" s="49" customFormat="1" ht="6.75" customHeight="1" x14ac:dyDescent="0.25"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8"/>
      <c r="AQ790" s="48"/>
    </row>
    <row r="791" spans="2:43" s="49" customFormat="1" ht="6.75" customHeight="1" x14ac:dyDescent="0.25"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8"/>
      <c r="AQ791" s="48"/>
    </row>
    <row r="792" spans="2:43" s="49" customFormat="1" ht="6.75" customHeight="1" x14ac:dyDescent="0.25"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8"/>
      <c r="AQ792" s="48"/>
    </row>
    <row r="793" spans="2:43" s="49" customFormat="1" ht="6.75" customHeight="1" x14ac:dyDescent="0.25"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8"/>
      <c r="AQ793" s="48"/>
    </row>
    <row r="794" spans="2:43" s="49" customFormat="1" ht="6.75" customHeight="1" x14ac:dyDescent="0.25"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8"/>
      <c r="AQ794" s="48"/>
    </row>
    <row r="795" spans="2:43" s="49" customFormat="1" ht="6.75" customHeight="1" x14ac:dyDescent="0.25"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8"/>
      <c r="AQ795" s="48"/>
    </row>
    <row r="796" spans="2:43" s="49" customFormat="1" ht="6.75" customHeight="1" x14ac:dyDescent="0.25"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8"/>
      <c r="AQ796" s="48"/>
    </row>
    <row r="797" spans="2:43" s="49" customFormat="1" ht="6.75" customHeight="1" x14ac:dyDescent="0.25"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8"/>
      <c r="AQ797" s="48"/>
    </row>
    <row r="798" spans="2:43" s="49" customFormat="1" ht="6.75" customHeight="1" x14ac:dyDescent="0.25"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8"/>
      <c r="AQ798" s="48"/>
    </row>
    <row r="799" spans="2:43" s="49" customFormat="1" ht="6.75" customHeight="1" x14ac:dyDescent="0.25"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8"/>
      <c r="AQ799" s="48"/>
    </row>
    <row r="800" spans="2:43" s="49" customFormat="1" ht="6.75" customHeight="1" x14ac:dyDescent="0.25"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8"/>
      <c r="AQ800" s="48"/>
    </row>
    <row r="801" spans="2:43" s="49" customFormat="1" ht="6.75" customHeight="1" x14ac:dyDescent="0.25"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8"/>
      <c r="AQ801" s="48"/>
    </row>
    <row r="802" spans="2:43" s="49" customFormat="1" ht="6.75" customHeight="1" x14ac:dyDescent="0.25"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8"/>
      <c r="AQ802" s="48"/>
    </row>
    <row r="803" spans="2:43" s="49" customFormat="1" ht="6.75" customHeight="1" x14ac:dyDescent="0.25"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8"/>
      <c r="AQ803" s="48"/>
    </row>
    <row r="804" spans="2:43" s="49" customFormat="1" ht="6.75" customHeight="1" x14ac:dyDescent="0.25"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8"/>
      <c r="AQ804" s="48"/>
    </row>
    <row r="805" spans="2:43" s="49" customFormat="1" ht="6.75" customHeight="1" x14ac:dyDescent="0.25"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8"/>
      <c r="AQ805" s="48"/>
    </row>
    <row r="806" spans="2:43" s="49" customFormat="1" ht="6.75" customHeight="1" x14ac:dyDescent="0.25"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8"/>
      <c r="AQ806" s="48"/>
    </row>
    <row r="807" spans="2:43" s="49" customFormat="1" ht="6.75" customHeight="1" x14ac:dyDescent="0.25"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8"/>
      <c r="AQ807" s="48"/>
    </row>
    <row r="808" spans="2:43" s="49" customFormat="1" ht="6.75" customHeight="1" x14ac:dyDescent="0.25"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8"/>
      <c r="AQ808" s="48"/>
    </row>
    <row r="809" spans="2:43" s="49" customFormat="1" ht="6.75" customHeight="1" x14ac:dyDescent="0.25"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8"/>
      <c r="AQ809" s="48"/>
    </row>
    <row r="810" spans="2:43" s="49" customFormat="1" ht="6.75" customHeight="1" x14ac:dyDescent="0.25"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8"/>
      <c r="AQ810" s="48"/>
    </row>
    <row r="811" spans="2:43" s="49" customFormat="1" ht="6.75" customHeight="1" x14ac:dyDescent="0.25"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8"/>
      <c r="AQ811" s="48"/>
    </row>
    <row r="812" spans="2:43" s="49" customFormat="1" ht="6.75" customHeight="1" x14ac:dyDescent="0.25"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8"/>
      <c r="AQ812" s="48"/>
    </row>
    <row r="813" spans="2:43" s="49" customFormat="1" ht="6.75" customHeight="1" x14ac:dyDescent="0.25"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8"/>
      <c r="AQ813" s="48"/>
    </row>
    <row r="814" spans="2:43" s="49" customFormat="1" ht="6.75" customHeight="1" x14ac:dyDescent="0.25"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8"/>
      <c r="AQ814" s="48"/>
    </row>
    <row r="815" spans="2:43" s="49" customFormat="1" ht="6.75" customHeight="1" x14ac:dyDescent="0.25"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8"/>
      <c r="AQ815" s="48"/>
    </row>
    <row r="816" spans="2:43" s="49" customFormat="1" ht="6.75" customHeight="1" x14ac:dyDescent="0.25"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8"/>
      <c r="AQ816" s="48"/>
    </row>
    <row r="817" spans="2:43" s="49" customFormat="1" ht="6.75" customHeight="1" x14ac:dyDescent="0.25"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8"/>
      <c r="AQ817" s="48"/>
    </row>
    <row r="818" spans="2:43" s="49" customFormat="1" ht="6.75" customHeight="1" x14ac:dyDescent="0.25"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8"/>
      <c r="AQ818" s="48"/>
    </row>
    <row r="819" spans="2:43" s="49" customFormat="1" ht="6.75" customHeight="1" x14ac:dyDescent="0.25"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8"/>
      <c r="AQ819" s="48"/>
    </row>
    <row r="820" spans="2:43" s="49" customFormat="1" ht="6.75" customHeight="1" x14ac:dyDescent="0.25"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8"/>
      <c r="AQ820" s="48"/>
    </row>
    <row r="821" spans="2:43" s="49" customFormat="1" ht="6.75" customHeight="1" x14ac:dyDescent="0.25"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8"/>
      <c r="AQ821" s="48"/>
    </row>
    <row r="822" spans="2:43" s="49" customFormat="1" ht="6.75" customHeight="1" x14ac:dyDescent="0.25"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8"/>
      <c r="AQ822" s="48"/>
    </row>
    <row r="823" spans="2:43" s="49" customFormat="1" ht="6.75" customHeight="1" x14ac:dyDescent="0.25"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8"/>
      <c r="AQ823" s="48"/>
    </row>
    <row r="824" spans="2:43" s="49" customFormat="1" ht="6.75" customHeight="1" x14ac:dyDescent="0.25"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8"/>
      <c r="AQ824" s="48"/>
    </row>
    <row r="825" spans="2:43" s="49" customFormat="1" ht="6.75" customHeight="1" x14ac:dyDescent="0.25"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8"/>
      <c r="AQ825" s="48"/>
    </row>
    <row r="826" spans="2:43" s="49" customFormat="1" ht="6.75" customHeight="1" x14ac:dyDescent="0.25"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8"/>
      <c r="AQ826" s="48"/>
    </row>
    <row r="827" spans="2:43" s="49" customFormat="1" ht="6.75" customHeight="1" x14ac:dyDescent="0.25"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8"/>
      <c r="AQ827" s="48"/>
    </row>
    <row r="828" spans="2:43" s="49" customFormat="1" ht="6.75" customHeight="1" x14ac:dyDescent="0.25"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8"/>
      <c r="AQ828" s="48"/>
    </row>
    <row r="829" spans="2:43" s="49" customFormat="1" ht="6.75" customHeight="1" x14ac:dyDescent="0.25"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8"/>
      <c r="AQ829" s="48"/>
    </row>
    <row r="830" spans="2:43" s="49" customFormat="1" ht="6.75" customHeight="1" x14ac:dyDescent="0.25"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8"/>
      <c r="AQ830" s="48"/>
    </row>
    <row r="831" spans="2:43" s="49" customFormat="1" ht="6.75" customHeight="1" x14ac:dyDescent="0.25"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8"/>
      <c r="AQ831" s="48"/>
    </row>
    <row r="832" spans="2:43" s="49" customFormat="1" ht="6.75" customHeight="1" x14ac:dyDescent="0.25"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8"/>
      <c r="AQ832" s="48"/>
    </row>
    <row r="833" spans="2:43" s="49" customFormat="1" ht="6.75" customHeight="1" x14ac:dyDescent="0.25"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8"/>
      <c r="AQ833" s="48"/>
    </row>
    <row r="834" spans="2:43" s="49" customFormat="1" ht="6.75" customHeight="1" x14ac:dyDescent="0.25"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8"/>
      <c r="AQ834" s="48"/>
    </row>
    <row r="835" spans="2:43" s="49" customFormat="1" ht="6.75" customHeight="1" x14ac:dyDescent="0.25"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8"/>
      <c r="AQ835" s="48"/>
    </row>
    <row r="836" spans="2:43" s="49" customFormat="1" ht="6.75" customHeight="1" x14ac:dyDescent="0.25"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8"/>
      <c r="AQ836" s="48"/>
    </row>
    <row r="837" spans="2:43" s="49" customFormat="1" ht="6.75" customHeight="1" x14ac:dyDescent="0.25"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8"/>
      <c r="AQ837" s="48"/>
    </row>
    <row r="838" spans="2:43" s="49" customFormat="1" ht="6.75" customHeight="1" x14ac:dyDescent="0.25"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8"/>
      <c r="AQ838" s="48"/>
    </row>
    <row r="839" spans="2:43" s="49" customFormat="1" ht="6.75" customHeight="1" x14ac:dyDescent="0.25"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8"/>
      <c r="AQ839" s="48"/>
    </row>
    <row r="840" spans="2:43" s="49" customFormat="1" ht="6.75" customHeight="1" x14ac:dyDescent="0.25"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8"/>
      <c r="AQ840" s="48"/>
    </row>
    <row r="841" spans="2:43" s="49" customFormat="1" ht="6.75" customHeight="1" x14ac:dyDescent="0.25"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8"/>
      <c r="AQ841" s="48"/>
    </row>
    <row r="842" spans="2:43" s="49" customFormat="1" ht="6.75" customHeight="1" x14ac:dyDescent="0.25"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8"/>
      <c r="AQ842" s="48"/>
    </row>
    <row r="843" spans="2:43" s="49" customFormat="1" ht="6.75" customHeight="1" x14ac:dyDescent="0.25"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8"/>
      <c r="AQ843" s="48"/>
    </row>
    <row r="844" spans="2:43" s="49" customFormat="1" ht="6.75" customHeight="1" x14ac:dyDescent="0.25"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8"/>
      <c r="AQ844" s="48"/>
    </row>
    <row r="845" spans="2:43" s="49" customFormat="1" ht="6.75" customHeight="1" x14ac:dyDescent="0.25"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8"/>
      <c r="AQ845" s="48"/>
    </row>
    <row r="846" spans="2:43" s="49" customFormat="1" ht="6.75" customHeight="1" x14ac:dyDescent="0.25"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8"/>
      <c r="AQ846" s="48"/>
    </row>
    <row r="847" spans="2:43" s="49" customFormat="1" ht="6.75" customHeight="1" x14ac:dyDescent="0.25"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8"/>
      <c r="AQ847" s="48"/>
    </row>
    <row r="848" spans="2:43" s="49" customFormat="1" ht="6.75" customHeight="1" x14ac:dyDescent="0.25"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8"/>
      <c r="AQ848" s="48"/>
    </row>
    <row r="849" spans="2:43" s="49" customFormat="1" ht="6.75" customHeight="1" x14ac:dyDescent="0.25"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8"/>
      <c r="AQ849" s="48"/>
    </row>
    <row r="850" spans="2:43" s="49" customFormat="1" ht="6.75" customHeight="1" x14ac:dyDescent="0.25"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8"/>
      <c r="AQ850" s="48"/>
    </row>
    <row r="851" spans="2:43" s="49" customFormat="1" ht="6.75" customHeight="1" x14ac:dyDescent="0.25"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8"/>
      <c r="AQ851" s="48"/>
    </row>
    <row r="852" spans="2:43" s="49" customFormat="1" ht="6.75" customHeight="1" x14ac:dyDescent="0.25"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8"/>
      <c r="AQ852" s="48"/>
    </row>
    <row r="853" spans="2:43" s="49" customFormat="1" ht="6.75" customHeight="1" x14ac:dyDescent="0.25"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8"/>
      <c r="AQ853" s="48"/>
    </row>
    <row r="854" spans="2:43" s="49" customFormat="1" ht="6.75" customHeight="1" x14ac:dyDescent="0.25"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8"/>
      <c r="AQ854" s="48"/>
    </row>
    <row r="855" spans="2:43" s="49" customFormat="1" ht="6.75" customHeight="1" x14ac:dyDescent="0.25"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8"/>
      <c r="AQ855" s="48"/>
    </row>
    <row r="856" spans="2:43" s="49" customFormat="1" ht="6.75" customHeight="1" x14ac:dyDescent="0.25"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8"/>
      <c r="AQ856" s="48"/>
    </row>
    <row r="857" spans="2:43" s="49" customFormat="1" ht="6.75" customHeight="1" x14ac:dyDescent="0.25"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8"/>
      <c r="AQ857" s="48"/>
    </row>
    <row r="858" spans="2:43" s="49" customFormat="1" ht="6.75" customHeight="1" x14ac:dyDescent="0.25"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8"/>
      <c r="AQ858" s="48"/>
    </row>
    <row r="859" spans="2:43" s="49" customFormat="1" ht="6.75" customHeight="1" x14ac:dyDescent="0.25"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8"/>
      <c r="AQ859" s="48"/>
    </row>
    <row r="860" spans="2:43" s="49" customFormat="1" ht="6.75" customHeight="1" x14ac:dyDescent="0.25"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8"/>
      <c r="AQ860" s="48"/>
    </row>
    <row r="861" spans="2:43" s="49" customFormat="1" ht="6.75" customHeight="1" x14ac:dyDescent="0.25"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8"/>
      <c r="AQ861" s="48"/>
    </row>
    <row r="862" spans="2:43" s="49" customFormat="1" ht="6.75" customHeight="1" x14ac:dyDescent="0.25"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8"/>
      <c r="AQ862" s="48"/>
    </row>
    <row r="863" spans="2:43" s="49" customFormat="1" ht="6.75" customHeight="1" x14ac:dyDescent="0.25"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8"/>
      <c r="AQ863" s="48"/>
    </row>
    <row r="864" spans="2:43" s="49" customFormat="1" ht="6.75" customHeight="1" x14ac:dyDescent="0.25"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8"/>
      <c r="AQ864" s="48"/>
    </row>
    <row r="865" spans="2:43" s="49" customFormat="1" ht="6.75" customHeight="1" x14ac:dyDescent="0.25"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8"/>
      <c r="AQ865" s="48"/>
    </row>
    <row r="866" spans="2:43" s="49" customFormat="1" ht="6.75" customHeight="1" x14ac:dyDescent="0.25"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8"/>
      <c r="AQ866" s="48"/>
    </row>
    <row r="867" spans="2:43" s="49" customFormat="1" ht="6.75" customHeight="1" x14ac:dyDescent="0.25"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8"/>
      <c r="AQ867" s="48"/>
    </row>
    <row r="868" spans="2:43" s="49" customFormat="1" ht="6.75" customHeight="1" x14ac:dyDescent="0.25"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8"/>
      <c r="AQ868" s="48"/>
    </row>
    <row r="869" spans="2:43" s="49" customFormat="1" ht="6.75" customHeight="1" x14ac:dyDescent="0.25"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8"/>
      <c r="AQ869" s="48"/>
    </row>
    <row r="870" spans="2:43" s="49" customFormat="1" ht="6.75" customHeight="1" x14ac:dyDescent="0.25"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8"/>
      <c r="AQ870" s="48"/>
    </row>
    <row r="871" spans="2:43" s="49" customFormat="1" ht="6.75" customHeight="1" x14ac:dyDescent="0.25"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8"/>
      <c r="AQ871" s="48"/>
    </row>
    <row r="872" spans="2:43" s="49" customFormat="1" ht="6.75" customHeight="1" x14ac:dyDescent="0.25"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8"/>
      <c r="AQ872" s="48"/>
    </row>
    <row r="873" spans="2:43" s="49" customFormat="1" ht="6.75" customHeight="1" x14ac:dyDescent="0.25"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8"/>
      <c r="AQ873" s="48"/>
    </row>
    <row r="874" spans="2:43" s="49" customFormat="1" ht="6.75" customHeight="1" x14ac:dyDescent="0.25"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8"/>
      <c r="AQ874" s="48"/>
    </row>
    <row r="875" spans="2:43" s="49" customFormat="1" ht="6.75" customHeight="1" x14ac:dyDescent="0.25"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8"/>
      <c r="AQ875" s="48"/>
    </row>
    <row r="876" spans="2:43" s="49" customFormat="1" ht="6.75" customHeight="1" x14ac:dyDescent="0.25"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8"/>
      <c r="AQ876" s="48"/>
    </row>
    <row r="877" spans="2:43" s="49" customFormat="1" ht="6.75" customHeight="1" x14ac:dyDescent="0.25"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8"/>
      <c r="AQ877" s="48"/>
    </row>
    <row r="878" spans="2:43" s="49" customFormat="1" ht="6.75" customHeight="1" x14ac:dyDescent="0.25"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8"/>
      <c r="AQ878" s="48"/>
    </row>
    <row r="879" spans="2:43" s="49" customFormat="1" ht="6.75" customHeight="1" x14ac:dyDescent="0.25"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8"/>
      <c r="AQ879" s="48"/>
    </row>
    <row r="880" spans="2:43" s="49" customFormat="1" ht="6.75" customHeight="1" x14ac:dyDescent="0.25"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8"/>
      <c r="AQ880" s="48"/>
    </row>
    <row r="881" spans="2:43" s="49" customFormat="1" ht="6.75" customHeight="1" x14ac:dyDescent="0.25"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8"/>
      <c r="AQ881" s="48"/>
    </row>
    <row r="882" spans="2:43" s="49" customFormat="1" ht="6.75" customHeight="1" x14ac:dyDescent="0.25"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8"/>
      <c r="AQ882" s="48"/>
    </row>
    <row r="883" spans="2:43" s="49" customFormat="1" ht="6.75" customHeight="1" x14ac:dyDescent="0.25"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8"/>
      <c r="AQ883" s="48"/>
    </row>
    <row r="884" spans="2:43" s="49" customFormat="1" ht="6.75" customHeight="1" x14ac:dyDescent="0.25"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8"/>
      <c r="AQ884" s="48"/>
    </row>
    <row r="885" spans="2:43" s="49" customFormat="1" ht="6.75" customHeight="1" x14ac:dyDescent="0.25"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8"/>
      <c r="AQ885" s="48"/>
    </row>
    <row r="886" spans="2:43" s="49" customFormat="1" ht="6.75" customHeight="1" x14ac:dyDescent="0.25"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8"/>
      <c r="AQ886" s="48"/>
    </row>
    <row r="887" spans="2:43" s="49" customFormat="1" ht="6.75" customHeight="1" x14ac:dyDescent="0.25"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8"/>
      <c r="AQ887" s="48"/>
    </row>
    <row r="888" spans="2:43" s="49" customFormat="1" ht="6.75" customHeight="1" x14ac:dyDescent="0.25"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8"/>
      <c r="AQ888" s="48"/>
    </row>
    <row r="889" spans="2:43" s="49" customFormat="1" ht="6.75" customHeight="1" x14ac:dyDescent="0.25"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8"/>
      <c r="AQ889" s="48"/>
    </row>
    <row r="890" spans="2:43" s="49" customFormat="1" ht="6.75" customHeight="1" x14ac:dyDescent="0.25"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8"/>
      <c r="AQ890" s="48"/>
    </row>
    <row r="891" spans="2:43" s="49" customFormat="1" ht="6.75" customHeight="1" x14ac:dyDescent="0.25"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8"/>
      <c r="AQ891" s="48"/>
    </row>
    <row r="892" spans="2:43" s="49" customFormat="1" ht="6.75" customHeight="1" x14ac:dyDescent="0.25"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8"/>
      <c r="AQ892" s="48"/>
    </row>
    <row r="893" spans="2:43" s="49" customFormat="1" ht="6.75" customHeight="1" x14ac:dyDescent="0.25"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8"/>
      <c r="AQ893" s="48"/>
    </row>
    <row r="894" spans="2:43" s="49" customFormat="1" ht="6.75" customHeight="1" x14ac:dyDescent="0.25"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8"/>
      <c r="AQ894" s="48"/>
    </row>
    <row r="895" spans="2:43" s="49" customFormat="1" ht="6.75" customHeight="1" x14ac:dyDescent="0.25"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8"/>
      <c r="AQ895" s="48"/>
    </row>
    <row r="896" spans="2:43" s="49" customFormat="1" ht="6.75" customHeight="1" x14ac:dyDescent="0.25"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8"/>
      <c r="AQ896" s="48"/>
    </row>
    <row r="897" spans="2:43" s="49" customFormat="1" ht="6.75" customHeight="1" x14ac:dyDescent="0.25"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8"/>
      <c r="AQ897" s="48"/>
    </row>
    <row r="898" spans="2:43" s="49" customFormat="1" ht="6.75" customHeight="1" x14ac:dyDescent="0.25"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8"/>
      <c r="AQ898" s="48"/>
    </row>
    <row r="899" spans="2:43" s="49" customFormat="1" ht="6.75" customHeight="1" x14ac:dyDescent="0.25"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8"/>
      <c r="AQ899" s="48"/>
    </row>
    <row r="900" spans="2:43" s="49" customFormat="1" ht="6.75" customHeight="1" x14ac:dyDescent="0.25"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8"/>
      <c r="AQ900" s="48"/>
    </row>
    <row r="901" spans="2:43" s="49" customFormat="1" ht="6.75" customHeight="1" x14ac:dyDescent="0.25"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8"/>
      <c r="AQ901" s="48"/>
    </row>
    <row r="902" spans="2:43" s="49" customFormat="1" ht="6.75" customHeight="1" x14ac:dyDescent="0.25"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8"/>
      <c r="AQ902" s="48"/>
    </row>
    <row r="903" spans="2:43" s="49" customFormat="1" ht="6.75" customHeight="1" x14ac:dyDescent="0.25"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8"/>
      <c r="AQ903" s="48"/>
    </row>
    <row r="904" spans="2:43" s="49" customFormat="1" ht="6.75" customHeight="1" x14ac:dyDescent="0.25"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8"/>
      <c r="AQ904" s="48"/>
    </row>
    <row r="905" spans="2:43" s="49" customFormat="1" ht="6.75" customHeight="1" x14ac:dyDescent="0.25"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8"/>
      <c r="AQ905" s="48"/>
    </row>
    <row r="906" spans="2:43" s="49" customFormat="1" ht="6.75" customHeight="1" x14ac:dyDescent="0.25"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8"/>
      <c r="AQ906" s="48"/>
    </row>
    <row r="907" spans="2:43" s="49" customFormat="1" ht="6.75" customHeight="1" x14ac:dyDescent="0.25"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8"/>
      <c r="AQ907" s="48"/>
    </row>
    <row r="908" spans="2:43" s="49" customFormat="1" ht="6.75" customHeight="1" x14ac:dyDescent="0.25"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8"/>
      <c r="AQ908" s="48"/>
    </row>
    <row r="909" spans="2:43" s="49" customFormat="1" ht="6.75" customHeight="1" x14ac:dyDescent="0.25"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8"/>
      <c r="AQ909" s="48"/>
    </row>
    <row r="910" spans="2:43" s="49" customFormat="1" ht="6.75" customHeight="1" x14ac:dyDescent="0.25"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8"/>
      <c r="AQ910" s="48"/>
    </row>
    <row r="911" spans="2:43" s="49" customFormat="1" ht="6.75" customHeight="1" x14ac:dyDescent="0.25"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8"/>
      <c r="AQ911" s="48"/>
    </row>
    <row r="912" spans="2:43" s="49" customFormat="1" ht="6.75" customHeight="1" x14ac:dyDescent="0.25"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8"/>
      <c r="AQ912" s="48"/>
    </row>
    <row r="913" spans="2:43" s="49" customFormat="1" ht="6.75" customHeight="1" x14ac:dyDescent="0.25"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8"/>
      <c r="AQ913" s="48"/>
    </row>
    <row r="914" spans="2:43" s="49" customFormat="1" ht="6.75" customHeight="1" x14ac:dyDescent="0.25"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8"/>
      <c r="AQ914" s="48"/>
    </row>
    <row r="915" spans="2:43" s="49" customFormat="1" ht="6.75" customHeight="1" x14ac:dyDescent="0.25"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8"/>
      <c r="AQ915" s="48"/>
    </row>
    <row r="916" spans="2:43" s="49" customFormat="1" ht="6.75" customHeight="1" x14ac:dyDescent="0.25"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8"/>
      <c r="AQ916" s="48"/>
    </row>
    <row r="917" spans="2:43" s="49" customFormat="1" ht="6.75" customHeight="1" x14ac:dyDescent="0.25"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8"/>
      <c r="AQ917" s="48"/>
    </row>
    <row r="918" spans="2:43" s="49" customFormat="1" ht="6.75" customHeight="1" x14ac:dyDescent="0.25"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8"/>
      <c r="AQ918" s="48"/>
    </row>
    <row r="919" spans="2:43" s="49" customFormat="1" ht="6.75" customHeight="1" x14ac:dyDescent="0.25"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8"/>
      <c r="AQ919" s="48"/>
    </row>
    <row r="920" spans="2:43" s="49" customFormat="1" ht="6.75" customHeight="1" x14ac:dyDescent="0.25"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8"/>
      <c r="AQ920" s="48"/>
    </row>
    <row r="921" spans="2:43" s="49" customFormat="1" ht="6.75" customHeight="1" x14ac:dyDescent="0.25"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8"/>
      <c r="AQ921" s="48"/>
    </row>
    <row r="922" spans="2:43" s="49" customFormat="1" ht="6.75" customHeight="1" x14ac:dyDescent="0.25"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8"/>
      <c r="AQ922" s="48"/>
    </row>
    <row r="923" spans="2:43" s="49" customFormat="1" ht="6.75" customHeight="1" x14ac:dyDescent="0.25"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8"/>
      <c r="AQ923" s="48"/>
    </row>
    <row r="924" spans="2:43" s="49" customFormat="1" ht="6.75" customHeight="1" x14ac:dyDescent="0.25"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8"/>
      <c r="AQ924" s="48"/>
    </row>
    <row r="925" spans="2:43" s="49" customFormat="1" ht="6.75" customHeight="1" x14ac:dyDescent="0.25"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8"/>
      <c r="AQ925" s="48"/>
    </row>
    <row r="926" spans="2:43" s="49" customFormat="1" ht="6.75" customHeight="1" x14ac:dyDescent="0.25"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8"/>
      <c r="AQ926" s="48"/>
    </row>
    <row r="927" spans="2:43" s="49" customFormat="1" ht="6.75" customHeight="1" x14ac:dyDescent="0.25"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8"/>
      <c r="AQ927" s="48"/>
    </row>
    <row r="928" spans="2:43" s="49" customFormat="1" ht="6.75" customHeight="1" x14ac:dyDescent="0.25"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8"/>
      <c r="AQ928" s="48"/>
    </row>
    <row r="929" spans="2:43" s="49" customFormat="1" ht="6.75" customHeight="1" x14ac:dyDescent="0.25"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8"/>
      <c r="AQ929" s="48"/>
    </row>
    <row r="930" spans="2:43" s="49" customFormat="1" ht="6.75" customHeight="1" x14ac:dyDescent="0.25"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8"/>
      <c r="AQ930" s="48"/>
    </row>
    <row r="931" spans="2:43" s="49" customFormat="1" ht="6.75" customHeight="1" x14ac:dyDescent="0.25"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8"/>
      <c r="AQ931" s="48"/>
    </row>
    <row r="932" spans="2:43" s="49" customFormat="1" ht="6.75" customHeight="1" x14ac:dyDescent="0.25"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8"/>
      <c r="AQ932" s="48"/>
    </row>
    <row r="933" spans="2:43" s="49" customFormat="1" ht="6.75" customHeight="1" x14ac:dyDescent="0.25"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8"/>
      <c r="AQ933" s="48"/>
    </row>
    <row r="934" spans="2:43" s="49" customFormat="1" ht="6.75" customHeight="1" x14ac:dyDescent="0.25"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8"/>
      <c r="AQ934" s="48"/>
    </row>
    <row r="935" spans="2:43" s="49" customFormat="1" ht="6.75" customHeight="1" x14ac:dyDescent="0.25"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8"/>
      <c r="AQ935" s="48"/>
    </row>
    <row r="936" spans="2:43" s="49" customFormat="1" ht="6.75" customHeight="1" x14ac:dyDescent="0.25"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8"/>
      <c r="AQ936" s="48"/>
    </row>
    <row r="937" spans="2:43" s="49" customFormat="1" ht="6.75" customHeight="1" x14ac:dyDescent="0.25"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8"/>
      <c r="AQ937" s="48"/>
    </row>
    <row r="938" spans="2:43" s="49" customFormat="1" ht="6.75" customHeight="1" x14ac:dyDescent="0.25"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8"/>
      <c r="AQ938" s="48"/>
    </row>
    <row r="939" spans="2:43" s="49" customFormat="1" ht="6.75" customHeight="1" x14ac:dyDescent="0.25"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8"/>
      <c r="AQ939" s="48"/>
    </row>
    <row r="940" spans="2:43" s="49" customFormat="1" ht="6.75" customHeight="1" x14ac:dyDescent="0.25"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8"/>
      <c r="AQ940" s="48"/>
    </row>
    <row r="941" spans="2:43" s="49" customFormat="1" ht="6.75" customHeight="1" x14ac:dyDescent="0.25"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8"/>
      <c r="AQ941" s="48"/>
    </row>
    <row r="942" spans="2:43" s="49" customFormat="1" ht="6.75" customHeight="1" x14ac:dyDescent="0.25"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8"/>
      <c r="AQ942" s="48"/>
    </row>
    <row r="943" spans="2:43" s="49" customFormat="1" ht="6.75" customHeight="1" x14ac:dyDescent="0.25"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8"/>
      <c r="AQ943" s="48"/>
    </row>
    <row r="944" spans="2:43" s="49" customFormat="1" ht="6.75" customHeight="1" x14ac:dyDescent="0.25"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8"/>
      <c r="AQ944" s="48"/>
    </row>
    <row r="945" spans="2:43" s="49" customFormat="1" ht="6.75" customHeight="1" x14ac:dyDescent="0.25"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8"/>
      <c r="AQ945" s="48"/>
    </row>
    <row r="946" spans="2:43" s="49" customFormat="1" ht="6.75" customHeight="1" x14ac:dyDescent="0.25"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8"/>
      <c r="AQ946" s="48"/>
    </row>
    <row r="947" spans="2:43" s="49" customFormat="1" ht="6.75" customHeight="1" x14ac:dyDescent="0.25"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8"/>
      <c r="AQ947" s="48"/>
    </row>
    <row r="948" spans="2:43" s="49" customFormat="1" ht="6.75" customHeight="1" x14ac:dyDescent="0.25"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8"/>
      <c r="AQ948" s="48"/>
    </row>
    <row r="949" spans="2:43" s="49" customFormat="1" ht="6.75" customHeight="1" x14ac:dyDescent="0.25"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8"/>
      <c r="AQ949" s="48"/>
    </row>
    <row r="950" spans="2:43" s="49" customFormat="1" ht="6.75" customHeight="1" x14ac:dyDescent="0.25"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8"/>
      <c r="AQ950" s="48"/>
    </row>
    <row r="951" spans="2:43" s="49" customFormat="1" ht="6.75" customHeight="1" x14ac:dyDescent="0.25"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8"/>
      <c r="AQ951" s="48"/>
    </row>
    <row r="952" spans="2:43" s="49" customFormat="1" ht="6.75" customHeight="1" x14ac:dyDescent="0.25"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8"/>
      <c r="AQ952" s="48"/>
    </row>
    <row r="953" spans="2:43" s="49" customFormat="1" ht="6.75" customHeight="1" x14ac:dyDescent="0.25"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8"/>
      <c r="AQ953" s="48"/>
    </row>
    <row r="954" spans="2:43" s="49" customFormat="1" ht="6.75" customHeight="1" x14ac:dyDescent="0.25"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8"/>
      <c r="AQ954" s="48"/>
    </row>
    <row r="955" spans="2:43" s="49" customFormat="1" ht="6.75" customHeight="1" x14ac:dyDescent="0.25"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8"/>
      <c r="AQ955" s="48"/>
    </row>
    <row r="956" spans="2:43" s="49" customFormat="1" ht="6.75" customHeight="1" x14ac:dyDescent="0.25"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8"/>
      <c r="AQ956" s="48"/>
    </row>
    <row r="957" spans="2:43" s="49" customFormat="1" ht="6.75" customHeight="1" x14ac:dyDescent="0.25"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8"/>
      <c r="AQ957" s="48"/>
    </row>
    <row r="958" spans="2:43" s="49" customFormat="1" ht="6.75" customHeight="1" x14ac:dyDescent="0.25"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8"/>
      <c r="AQ958" s="48"/>
    </row>
    <row r="959" spans="2:43" s="49" customFormat="1" ht="6.75" customHeight="1" x14ac:dyDescent="0.25"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8"/>
      <c r="AQ959" s="48"/>
    </row>
    <row r="960" spans="2:43" s="49" customFormat="1" ht="6.75" customHeight="1" x14ac:dyDescent="0.25"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8"/>
      <c r="AQ960" s="48"/>
    </row>
    <row r="961" spans="2:43" s="49" customFormat="1" ht="6.75" customHeight="1" x14ac:dyDescent="0.25"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8"/>
      <c r="AQ961" s="48"/>
    </row>
    <row r="962" spans="2:43" s="49" customFormat="1" ht="6.75" customHeight="1" x14ac:dyDescent="0.25"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8"/>
      <c r="AQ962" s="48"/>
    </row>
    <row r="963" spans="2:43" s="49" customFormat="1" ht="6.75" customHeight="1" x14ac:dyDescent="0.25"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8"/>
      <c r="AQ963" s="48"/>
    </row>
    <row r="964" spans="2:43" s="49" customFormat="1" ht="6.75" customHeight="1" x14ac:dyDescent="0.25"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8"/>
      <c r="AQ964" s="48"/>
    </row>
    <row r="965" spans="2:43" s="49" customFormat="1" ht="6.75" customHeight="1" x14ac:dyDescent="0.25"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8"/>
      <c r="AQ965" s="48"/>
    </row>
    <row r="966" spans="2:43" s="49" customFormat="1" ht="6.75" customHeight="1" x14ac:dyDescent="0.25"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8"/>
      <c r="AQ966" s="48"/>
    </row>
    <row r="967" spans="2:43" s="49" customFormat="1" ht="6.75" customHeight="1" x14ac:dyDescent="0.25"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8"/>
      <c r="AQ967" s="48"/>
    </row>
    <row r="968" spans="2:43" s="49" customFormat="1" ht="6.75" customHeight="1" x14ac:dyDescent="0.25"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8"/>
      <c r="AQ968" s="48"/>
    </row>
    <row r="969" spans="2:43" s="49" customFormat="1" ht="6.75" customHeight="1" x14ac:dyDescent="0.25"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8"/>
      <c r="AQ969" s="48"/>
    </row>
    <row r="970" spans="2:43" s="49" customFormat="1" ht="6.75" customHeight="1" x14ac:dyDescent="0.25"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8"/>
      <c r="AQ970" s="48"/>
    </row>
    <row r="971" spans="2:43" s="49" customFormat="1" ht="6.75" customHeight="1" x14ac:dyDescent="0.25"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8"/>
      <c r="AQ971" s="48"/>
    </row>
    <row r="972" spans="2:43" s="49" customFormat="1" ht="6.75" customHeight="1" x14ac:dyDescent="0.25"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8"/>
      <c r="AQ972" s="48"/>
    </row>
    <row r="973" spans="2:43" s="49" customFormat="1" ht="6.75" customHeight="1" x14ac:dyDescent="0.25"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8"/>
      <c r="AQ973" s="48"/>
    </row>
    <row r="974" spans="2:43" s="49" customFormat="1" ht="6.75" customHeight="1" x14ac:dyDescent="0.25"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8"/>
      <c r="AQ974" s="48"/>
    </row>
    <row r="975" spans="2:43" s="49" customFormat="1" ht="6.75" customHeight="1" x14ac:dyDescent="0.25"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8"/>
      <c r="AQ975" s="48"/>
    </row>
    <row r="976" spans="2:43" s="49" customFormat="1" ht="6.75" customHeight="1" x14ac:dyDescent="0.25"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8"/>
      <c r="AQ976" s="48"/>
    </row>
    <row r="977" spans="2:43" s="49" customFormat="1" ht="6.75" customHeight="1" x14ac:dyDescent="0.25"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8"/>
      <c r="AQ977" s="48"/>
    </row>
    <row r="978" spans="2:43" s="49" customFormat="1" ht="6.75" customHeight="1" x14ac:dyDescent="0.25"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8"/>
      <c r="AQ978" s="48"/>
    </row>
    <row r="979" spans="2:43" s="49" customFormat="1" ht="6.75" customHeight="1" x14ac:dyDescent="0.25"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8"/>
      <c r="AQ979" s="48"/>
    </row>
    <row r="980" spans="2:43" s="49" customFormat="1" ht="6.75" customHeight="1" x14ac:dyDescent="0.25"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8"/>
      <c r="AQ980" s="48"/>
    </row>
    <row r="981" spans="2:43" s="49" customFormat="1" ht="6.75" customHeight="1" x14ac:dyDescent="0.25"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8"/>
      <c r="AQ981" s="48"/>
    </row>
    <row r="982" spans="2:43" s="49" customFormat="1" ht="6.75" customHeight="1" x14ac:dyDescent="0.25"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8"/>
      <c r="AQ982" s="48"/>
    </row>
    <row r="983" spans="2:43" s="49" customFormat="1" ht="6.75" customHeight="1" x14ac:dyDescent="0.25"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8"/>
      <c r="AQ983" s="48"/>
    </row>
    <row r="984" spans="2:43" s="49" customFormat="1" ht="6.75" customHeight="1" x14ac:dyDescent="0.25"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8"/>
      <c r="AQ984" s="48"/>
    </row>
    <row r="985" spans="2:43" s="49" customFormat="1" ht="6.75" customHeight="1" x14ac:dyDescent="0.25"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8"/>
      <c r="AQ985" s="48"/>
    </row>
    <row r="986" spans="2:43" s="49" customFormat="1" ht="6.75" customHeight="1" x14ac:dyDescent="0.25"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8"/>
      <c r="AQ986" s="48"/>
    </row>
    <row r="987" spans="2:43" s="49" customFormat="1" ht="6.75" customHeight="1" x14ac:dyDescent="0.25"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8"/>
      <c r="AQ987" s="48"/>
    </row>
    <row r="988" spans="2:43" s="49" customFormat="1" ht="6.75" customHeight="1" x14ac:dyDescent="0.25"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8"/>
      <c r="AQ988" s="48"/>
    </row>
    <row r="989" spans="2:43" s="49" customFormat="1" ht="6.75" customHeight="1" x14ac:dyDescent="0.25"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8"/>
      <c r="AQ989" s="48"/>
    </row>
    <row r="990" spans="2:43" s="49" customFormat="1" ht="6.75" customHeight="1" x14ac:dyDescent="0.25"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8"/>
      <c r="AQ990" s="48"/>
    </row>
    <row r="991" spans="2:43" s="49" customFormat="1" ht="6.75" customHeight="1" x14ac:dyDescent="0.25"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8"/>
      <c r="AQ991" s="48"/>
    </row>
    <row r="992" spans="2:43" s="49" customFormat="1" ht="6.75" customHeight="1" x14ac:dyDescent="0.25"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8"/>
      <c r="AQ992" s="48"/>
    </row>
    <row r="993" spans="2:43" s="49" customFormat="1" ht="6.75" customHeight="1" x14ac:dyDescent="0.25"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8"/>
      <c r="AQ993" s="48"/>
    </row>
    <row r="994" spans="2:43" s="49" customFormat="1" ht="6.75" customHeight="1" x14ac:dyDescent="0.25"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8"/>
      <c r="AQ994" s="48"/>
    </row>
    <row r="995" spans="2:43" s="49" customFormat="1" ht="6.75" customHeight="1" x14ac:dyDescent="0.25"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8"/>
      <c r="AQ995" s="48"/>
    </row>
    <row r="996" spans="2:43" s="49" customFormat="1" ht="6.75" customHeight="1" x14ac:dyDescent="0.25"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8"/>
      <c r="AQ996" s="48"/>
    </row>
    <row r="997" spans="2:43" s="49" customFormat="1" ht="6.75" customHeight="1" x14ac:dyDescent="0.25"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8"/>
      <c r="AQ997" s="48"/>
    </row>
    <row r="998" spans="2:43" s="49" customFormat="1" ht="6.75" customHeight="1" x14ac:dyDescent="0.25"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8"/>
      <c r="AQ998" s="48"/>
    </row>
    <row r="999" spans="2:43" s="49" customFormat="1" ht="6.75" customHeight="1" x14ac:dyDescent="0.25"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8"/>
      <c r="AQ999" s="48"/>
    </row>
    <row r="1000" spans="2:43" s="49" customFormat="1" ht="6.75" customHeight="1" x14ac:dyDescent="0.25"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8"/>
      <c r="AQ1000" s="48"/>
    </row>
    <row r="1001" spans="2:43" s="49" customFormat="1" ht="6.75" customHeight="1" x14ac:dyDescent="0.25"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8"/>
      <c r="AQ1001" s="48"/>
    </row>
    <row r="1002" spans="2:43" s="49" customFormat="1" ht="6.75" customHeight="1" x14ac:dyDescent="0.25"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8"/>
      <c r="AQ1002" s="48"/>
    </row>
    <row r="1003" spans="2:43" s="49" customFormat="1" ht="6.75" customHeight="1" x14ac:dyDescent="0.25"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8"/>
      <c r="AQ1003" s="48"/>
    </row>
    <row r="1004" spans="2:43" s="49" customFormat="1" ht="6.75" customHeight="1" x14ac:dyDescent="0.25"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8"/>
      <c r="AQ1004" s="48"/>
    </row>
    <row r="1005" spans="2:43" s="49" customFormat="1" ht="6.75" customHeight="1" x14ac:dyDescent="0.25"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8"/>
      <c r="AQ1005" s="48"/>
    </row>
    <row r="1006" spans="2:43" s="49" customFormat="1" ht="6.75" customHeight="1" x14ac:dyDescent="0.25"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8"/>
      <c r="AQ1006" s="48"/>
    </row>
    <row r="1007" spans="2:43" s="49" customFormat="1" ht="6.75" customHeight="1" x14ac:dyDescent="0.25"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8"/>
      <c r="AQ1007" s="48"/>
    </row>
    <row r="1008" spans="2:43" s="49" customFormat="1" ht="6.75" customHeight="1" x14ac:dyDescent="0.25"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8"/>
      <c r="AQ1008" s="48"/>
    </row>
    <row r="1009" spans="2:43" s="49" customFormat="1" ht="6.75" customHeight="1" x14ac:dyDescent="0.25"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8"/>
      <c r="AQ1009" s="48"/>
    </row>
    <row r="1010" spans="2:43" s="49" customFormat="1" ht="6.75" customHeight="1" x14ac:dyDescent="0.25"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8"/>
      <c r="AQ1010" s="48"/>
    </row>
    <row r="1011" spans="2:43" s="49" customFormat="1" ht="6.75" customHeight="1" x14ac:dyDescent="0.25"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8"/>
      <c r="AQ1011" s="48"/>
    </row>
    <row r="1012" spans="2:43" s="49" customFormat="1" ht="6.75" customHeight="1" x14ac:dyDescent="0.25"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8"/>
      <c r="AQ1012" s="48"/>
    </row>
    <row r="1013" spans="2:43" s="49" customFormat="1" ht="6.75" customHeight="1" x14ac:dyDescent="0.25"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8"/>
      <c r="AQ1013" s="48"/>
    </row>
    <row r="1014" spans="2:43" s="49" customFormat="1" ht="6.75" customHeight="1" x14ac:dyDescent="0.25"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8"/>
      <c r="AQ1014" s="48"/>
    </row>
    <row r="1015" spans="2:43" s="49" customFormat="1" ht="6.75" customHeight="1" x14ac:dyDescent="0.25"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8"/>
      <c r="AQ1015" s="48"/>
    </row>
    <row r="1016" spans="2:43" s="49" customFormat="1" ht="6.75" customHeight="1" x14ac:dyDescent="0.25"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8"/>
      <c r="AQ1016" s="48"/>
    </row>
    <row r="1017" spans="2:43" s="49" customFormat="1" ht="6.75" customHeight="1" x14ac:dyDescent="0.25"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8"/>
      <c r="AQ1017" s="48"/>
    </row>
    <row r="1018" spans="2:43" s="49" customFormat="1" ht="6.75" customHeight="1" x14ac:dyDescent="0.25"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  <c r="AO1018" s="48"/>
      <c r="AQ1018" s="48"/>
    </row>
    <row r="1019" spans="2:43" s="49" customFormat="1" ht="6.75" customHeight="1" x14ac:dyDescent="0.25"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  <c r="AO1019" s="48"/>
      <c r="AQ1019" s="48"/>
    </row>
    <row r="1020" spans="2:43" s="49" customFormat="1" ht="6.75" customHeight="1" x14ac:dyDescent="0.25"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  <c r="AO1020" s="48"/>
      <c r="AQ1020" s="48"/>
    </row>
    <row r="1021" spans="2:43" s="49" customFormat="1" ht="6.75" customHeight="1" x14ac:dyDescent="0.25"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  <c r="AA1021" s="47"/>
      <c r="AB1021" s="47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  <c r="AO1021" s="48"/>
      <c r="AQ1021" s="48"/>
    </row>
    <row r="1022" spans="2:43" s="49" customFormat="1" ht="6.75" customHeight="1" x14ac:dyDescent="0.25"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8"/>
      <c r="AQ1022" s="48"/>
    </row>
    <row r="1023" spans="2:43" s="49" customFormat="1" ht="6.75" customHeight="1" x14ac:dyDescent="0.25"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  <c r="AA1023" s="47"/>
      <c r="AB1023" s="47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  <c r="AO1023" s="48"/>
      <c r="AQ1023" s="48"/>
    </row>
    <row r="1024" spans="2:43" s="49" customFormat="1" ht="6.75" customHeight="1" x14ac:dyDescent="0.25"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  <c r="AA1024" s="47"/>
      <c r="AB1024" s="47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  <c r="AO1024" s="48"/>
      <c r="AQ1024" s="48"/>
    </row>
    <row r="1025" spans="2:43" s="49" customFormat="1" ht="6.75" customHeight="1" x14ac:dyDescent="0.25"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  <c r="AO1025" s="48"/>
      <c r="AQ1025" s="48"/>
    </row>
    <row r="1026" spans="2:43" s="49" customFormat="1" ht="6.75" customHeight="1" x14ac:dyDescent="0.25"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  <c r="AO1026" s="48"/>
      <c r="AQ1026" s="48"/>
    </row>
    <row r="1027" spans="2:43" s="49" customFormat="1" ht="6.75" customHeight="1" x14ac:dyDescent="0.25"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  <c r="AO1027" s="48"/>
      <c r="AQ1027" s="48"/>
    </row>
    <row r="1028" spans="2:43" s="49" customFormat="1" ht="6.75" customHeight="1" x14ac:dyDescent="0.25"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8"/>
      <c r="AQ1028" s="48"/>
    </row>
    <row r="1029" spans="2:43" s="49" customFormat="1" ht="6.75" customHeight="1" x14ac:dyDescent="0.25"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8"/>
      <c r="AQ1029" s="48"/>
    </row>
    <row r="1030" spans="2:43" s="49" customFormat="1" ht="6.75" customHeight="1" x14ac:dyDescent="0.25"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  <c r="AA1030" s="47"/>
      <c r="AB1030" s="47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  <c r="AO1030" s="48"/>
      <c r="AQ1030" s="48"/>
    </row>
    <row r="1031" spans="2:43" s="49" customFormat="1" ht="6.75" customHeight="1" x14ac:dyDescent="0.25"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  <c r="AO1031" s="48"/>
      <c r="AQ1031" s="48"/>
    </row>
    <row r="1032" spans="2:43" s="49" customFormat="1" ht="6.75" customHeight="1" x14ac:dyDescent="0.25"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  <c r="AO1032" s="48"/>
      <c r="AQ1032" s="48"/>
    </row>
    <row r="1033" spans="2:43" s="49" customFormat="1" ht="6.75" customHeight="1" x14ac:dyDescent="0.25"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  <c r="AO1033" s="48"/>
      <c r="AQ1033" s="48"/>
    </row>
    <row r="1034" spans="2:43" s="49" customFormat="1" ht="6.75" customHeight="1" x14ac:dyDescent="0.25"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  <c r="AO1034" s="48"/>
      <c r="AQ1034" s="48"/>
    </row>
    <row r="1035" spans="2:43" s="49" customFormat="1" ht="6.75" customHeight="1" x14ac:dyDescent="0.25"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  <c r="AA1035" s="47"/>
      <c r="AB1035" s="47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  <c r="AO1035" s="48"/>
      <c r="AQ1035" s="48"/>
    </row>
    <row r="1036" spans="2:43" s="49" customFormat="1" ht="6.75" customHeight="1" x14ac:dyDescent="0.25"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  <c r="AA1036" s="47"/>
      <c r="AB1036" s="47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8"/>
      <c r="AQ1036" s="48"/>
    </row>
    <row r="1037" spans="2:43" s="49" customFormat="1" ht="6.75" customHeight="1" x14ac:dyDescent="0.25"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8"/>
      <c r="AQ1037" s="48"/>
    </row>
    <row r="1038" spans="2:43" s="49" customFormat="1" ht="6.75" customHeight="1" x14ac:dyDescent="0.25"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8"/>
      <c r="AQ1038" s="48"/>
    </row>
    <row r="1039" spans="2:43" s="49" customFormat="1" ht="6.75" customHeight="1" x14ac:dyDescent="0.25"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  <c r="AA1039" s="47"/>
      <c r="AB1039" s="47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  <c r="AO1039" s="48"/>
      <c r="AQ1039" s="48"/>
    </row>
    <row r="1040" spans="2:43" s="49" customFormat="1" ht="6.75" customHeight="1" x14ac:dyDescent="0.25"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8"/>
      <c r="AQ1040" s="48"/>
    </row>
    <row r="1041" spans="2:43" s="49" customFormat="1" ht="6.75" customHeight="1" x14ac:dyDescent="0.25"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8"/>
      <c r="AQ1041" s="48"/>
    </row>
    <row r="1042" spans="2:43" s="49" customFormat="1" ht="6.75" customHeight="1" x14ac:dyDescent="0.25"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  <c r="AO1042" s="48"/>
      <c r="AQ1042" s="48"/>
    </row>
    <row r="1043" spans="2:43" s="49" customFormat="1" ht="6.75" customHeight="1" x14ac:dyDescent="0.25"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8"/>
      <c r="AQ1043" s="48"/>
    </row>
    <row r="1044" spans="2:43" s="49" customFormat="1" ht="6.75" customHeight="1" x14ac:dyDescent="0.25"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  <c r="AO1044" s="48"/>
      <c r="AQ1044" s="48"/>
    </row>
    <row r="1045" spans="2:43" s="49" customFormat="1" ht="6.75" customHeight="1" x14ac:dyDescent="0.25"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  <c r="AO1045" s="48"/>
      <c r="AQ1045" s="48"/>
    </row>
    <row r="1046" spans="2:43" s="49" customFormat="1" ht="6.75" customHeight="1" x14ac:dyDescent="0.25"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  <c r="AA1046" s="47"/>
      <c r="AB1046" s="47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  <c r="AO1046" s="48"/>
      <c r="AQ1046" s="48"/>
    </row>
    <row r="1047" spans="2:43" s="49" customFormat="1" ht="6.75" customHeight="1" x14ac:dyDescent="0.25"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  <c r="AA1047" s="47"/>
      <c r="AB1047" s="47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47"/>
      <c r="AO1047" s="48"/>
      <c r="AQ1047" s="48"/>
    </row>
    <row r="1048" spans="2:43" s="49" customFormat="1" ht="6.75" customHeight="1" x14ac:dyDescent="0.25"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  <c r="AA1048" s="47"/>
      <c r="AB1048" s="47"/>
      <c r="AC1048" s="47"/>
      <c r="AD1048" s="47"/>
      <c r="AE1048" s="47"/>
      <c r="AF1048" s="47"/>
      <c r="AG1048" s="47"/>
      <c r="AH1048" s="47"/>
      <c r="AI1048" s="47"/>
      <c r="AJ1048" s="47"/>
      <c r="AK1048" s="47"/>
      <c r="AL1048" s="47"/>
      <c r="AM1048" s="47"/>
      <c r="AN1048" s="47"/>
      <c r="AO1048" s="48"/>
      <c r="AQ1048" s="48"/>
    </row>
    <row r="1049" spans="2:43" s="49" customFormat="1" ht="6.75" customHeight="1" x14ac:dyDescent="0.25"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  <c r="AA1049" s="47"/>
      <c r="AB1049" s="47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8"/>
      <c r="AQ1049" s="48"/>
    </row>
    <row r="1050" spans="2:43" s="49" customFormat="1" ht="6.75" customHeight="1" x14ac:dyDescent="0.25"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  <c r="AA1050" s="47"/>
      <c r="AB1050" s="47"/>
      <c r="AC1050" s="47"/>
      <c r="AD1050" s="47"/>
      <c r="AE1050" s="47"/>
      <c r="AF1050" s="47"/>
      <c r="AG1050" s="47"/>
      <c r="AH1050" s="47"/>
      <c r="AI1050" s="47"/>
      <c r="AJ1050" s="47"/>
      <c r="AK1050" s="47"/>
      <c r="AL1050" s="47"/>
      <c r="AM1050" s="47"/>
      <c r="AN1050" s="47"/>
      <c r="AO1050" s="48"/>
      <c r="AQ1050" s="48"/>
    </row>
    <row r="1051" spans="2:43" s="49" customFormat="1" ht="6.75" customHeight="1" x14ac:dyDescent="0.25"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  <c r="AA1051" s="47"/>
      <c r="AB1051" s="47"/>
      <c r="AC1051" s="47"/>
      <c r="AD1051" s="47"/>
      <c r="AE1051" s="47"/>
      <c r="AF1051" s="47"/>
      <c r="AG1051" s="47"/>
      <c r="AH1051" s="47"/>
      <c r="AI1051" s="47"/>
      <c r="AJ1051" s="47"/>
      <c r="AK1051" s="47"/>
      <c r="AL1051" s="47"/>
      <c r="AM1051" s="47"/>
      <c r="AN1051" s="47"/>
      <c r="AO1051" s="48"/>
      <c r="AQ1051" s="48"/>
    </row>
    <row r="1052" spans="2:43" s="49" customFormat="1" ht="6.75" customHeight="1" x14ac:dyDescent="0.25"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  <c r="AA1052" s="47"/>
      <c r="AB1052" s="47"/>
      <c r="AC1052" s="47"/>
      <c r="AD1052" s="47"/>
      <c r="AE1052" s="47"/>
      <c r="AF1052" s="47"/>
      <c r="AG1052" s="47"/>
      <c r="AH1052" s="47"/>
      <c r="AI1052" s="47"/>
      <c r="AJ1052" s="47"/>
      <c r="AK1052" s="47"/>
      <c r="AL1052" s="47"/>
      <c r="AM1052" s="47"/>
      <c r="AN1052" s="47"/>
      <c r="AO1052" s="48"/>
      <c r="AQ1052" s="48"/>
    </row>
    <row r="1053" spans="2:43" s="49" customFormat="1" ht="6.75" customHeight="1" x14ac:dyDescent="0.25"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  <c r="AA1053" s="47"/>
      <c r="AB1053" s="47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47"/>
      <c r="AO1053" s="48"/>
      <c r="AQ1053" s="48"/>
    </row>
    <row r="1054" spans="2:43" s="49" customFormat="1" ht="6.75" customHeight="1" x14ac:dyDescent="0.25"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  <c r="AA1054" s="47"/>
      <c r="AB1054" s="47"/>
      <c r="AC1054" s="47"/>
      <c r="AD1054" s="47"/>
      <c r="AE1054" s="47"/>
      <c r="AF1054" s="47"/>
      <c r="AG1054" s="47"/>
      <c r="AH1054" s="47"/>
      <c r="AI1054" s="47"/>
      <c r="AJ1054" s="47"/>
      <c r="AK1054" s="47"/>
      <c r="AL1054" s="47"/>
      <c r="AM1054" s="47"/>
      <c r="AN1054" s="47"/>
      <c r="AO1054" s="48"/>
      <c r="AQ1054" s="48"/>
    </row>
    <row r="1055" spans="2:43" s="49" customFormat="1" ht="6.75" customHeight="1" x14ac:dyDescent="0.25"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/>
      <c r="AF1055" s="47"/>
      <c r="AG1055" s="47"/>
      <c r="AH1055" s="47"/>
      <c r="AI1055" s="47"/>
      <c r="AJ1055" s="47"/>
      <c r="AK1055" s="47"/>
      <c r="AL1055" s="47"/>
      <c r="AM1055" s="47"/>
      <c r="AN1055" s="47"/>
      <c r="AO1055" s="48"/>
      <c r="AQ1055" s="48"/>
    </row>
    <row r="1056" spans="2:43" s="49" customFormat="1" ht="6.75" customHeight="1" x14ac:dyDescent="0.25"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  <c r="AA1056" s="47"/>
      <c r="AB1056" s="47"/>
      <c r="AC1056" s="47"/>
      <c r="AD1056" s="47"/>
      <c r="AE1056" s="47"/>
      <c r="AF1056" s="47"/>
      <c r="AG1056" s="47"/>
      <c r="AH1056" s="47"/>
      <c r="AI1056" s="47"/>
      <c r="AJ1056" s="47"/>
      <c r="AK1056" s="47"/>
      <c r="AL1056" s="47"/>
      <c r="AM1056" s="47"/>
      <c r="AN1056" s="47"/>
      <c r="AO1056" s="48"/>
      <c r="AQ1056" s="48"/>
    </row>
    <row r="1057" spans="2:43" s="49" customFormat="1" ht="6.75" customHeight="1" x14ac:dyDescent="0.25"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  <c r="AO1057" s="48"/>
      <c r="AQ1057" s="48"/>
    </row>
    <row r="1058" spans="2:43" s="49" customFormat="1" ht="6.75" customHeight="1" x14ac:dyDescent="0.25"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  <c r="AA1058" s="47"/>
      <c r="AB1058" s="47"/>
      <c r="AC1058" s="47"/>
      <c r="AD1058" s="47"/>
      <c r="AE1058" s="47"/>
      <c r="AF1058" s="47"/>
      <c r="AG1058" s="47"/>
      <c r="AH1058" s="47"/>
      <c r="AI1058" s="47"/>
      <c r="AJ1058" s="47"/>
      <c r="AK1058" s="47"/>
      <c r="AL1058" s="47"/>
      <c r="AM1058" s="47"/>
      <c r="AN1058" s="47"/>
      <c r="AO1058" s="48"/>
      <c r="AQ1058" s="48"/>
    </row>
    <row r="1059" spans="2:43" s="49" customFormat="1" ht="6.75" customHeight="1" x14ac:dyDescent="0.25"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  <c r="AA1059" s="47"/>
      <c r="AB1059" s="47"/>
      <c r="AC1059" s="47"/>
      <c r="AD1059" s="47"/>
      <c r="AE1059" s="47"/>
      <c r="AF1059" s="47"/>
      <c r="AG1059" s="47"/>
      <c r="AH1059" s="47"/>
      <c r="AI1059" s="47"/>
      <c r="AJ1059" s="47"/>
      <c r="AK1059" s="47"/>
      <c r="AL1059" s="47"/>
      <c r="AM1059" s="47"/>
      <c r="AN1059" s="47"/>
      <c r="AO1059" s="48"/>
      <c r="AQ1059" s="48"/>
    </row>
    <row r="1060" spans="2:43" s="49" customFormat="1" ht="6.75" customHeight="1" x14ac:dyDescent="0.25"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  <c r="AA1060" s="47"/>
      <c r="AB1060" s="47"/>
      <c r="AC1060" s="47"/>
      <c r="AD1060" s="47"/>
      <c r="AE1060" s="47"/>
      <c r="AF1060" s="47"/>
      <c r="AG1060" s="47"/>
      <c r="AH1060" s="47"/>
      <c r="AI1060" s="47"/>
      <c r="AJ1060" s="47"/>
      <c r="AK1060" s="47"/>
      <c r="AL1060" s="47"/>
      <c r="AM1060" s="47"/>
      <c r="AN1060" s="47"/>
      <c r="AO1060" s="48"/>
      <c r="AQ1060" s="48"/>
    </row>
    <row r="1061" spans="2:43" s="49" customFormat="1" ht="6.75" customHeight="1" x14ac:dyDescent="0.25"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  <c r="AA1061" s="47"/>
      <c r="AB1061" s="47"/>
      <c r="AC1061" s="47"/>
      <c r="AD1061" s="47"/>
      <c r="AE1061" s="47"/>
      <c r="AF1061" s="47"/>
      <c r="AG1061" s="47"/>
      <c r="AH1061" s="47"/>
      <c r="AI1061" s="47"/>
      <c r="AJ1061" s="47"/>
      <c r="AK1061" s="47"/>
      <c r="AL1061" s="47"/>
      <c r="AM1061" s="47"/>
      <c r="AN1061" s="47"/>
      <c r="AO1061" s="48"/>
      <c r="AQ1061" s="48"/>
    </row>
    <row r="1062" spans="2:43" s="49" customFormat="1" ht="6.75" customHeight="1" x14ac:dyDescent="0.25"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  <c r="AA1062" s="47"/>
      <c r="AB1062" s="47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47"/>
      <c r="AO1062" s="48"/>
      <c r="AQ1062" s="48"/>
    </row>
    <row r="1063" spans="2:43" s="49" customFormat="1" ht="6.75" customHeight="1" x14ac:dyDescent="0.25"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  <c r="AA1063" s="47"/>
      <c r="AB1063" s="47"/>
      <c r="AC1063" s="47"/>
      <c r="AD1063" s="47"/>
      <c r="AE1063" s="47"/>
      <c r="AF1063" s="47"/>
      <c r="AG1063" s="47"/>
      <c r="AH1063" s="47"/>
      <c r="AI1063" s="47"/>
      <c r="AJ1063" s="47"/>
      <c r="AK1063" s="47"/>
      <c r="AL1063" s="47"/>
      <c r="AM1063" s="47"/>
      <c r="AN1063" s="47"/>
      <c r="AO1063" s="48"/>
      <c r="AQ1063" s="48"/>
    </row>
    <row r="1064" spans="2:43" s="49" customFormat="1" ht="6.75" customHeight="1" x14ac:dyDescent="0.25"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47"/>
      <c r="AC1064" s="47"/>
      <c r="AD1064" s="47"/>
      <c r="AE1064" s="47"/>
      <c r="AF1064" s="47"/>
      <c r="AG1064" s="47"/>
      <c r="AH1064" s="47"/>
      <c r="AI1064" s="47"/>
      <c r="AJ1064" s="47"/>
      <c r="AK1064" s="47"/>
      <c r="AL1064" s="47"/>
      <c r="AM1064" s="47"/>
      <c r="AN1064" s="47"/>
      <c r="AO1064" s="48"/>
      <c r="AQ1064" s="48"/>
    </row>
    <row r="1065" spans="2:43" s="49" customFormat="1" ht="6.75" customHeight="1" x14ac:dyDescent="0.25"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  <c r="AA1065" s="47"/>
      <c r="AB1065" s="47"/>
      <c r="AC1065" s="47"/>
      <c r="AD1065" s="47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  <c r="AO1065" s="48"/>
      <c r="AQ1065" s="48"/>
    </row>
    <row r="1066" spans="2:43" s="49" customFormat="1" ht="6.75" customHeight="1" x14ac:dyDescent="0.25"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  <c r="AA1066" s="47"/>
      <c r="AB1066" s="47"/>
      <c r="AC1066" s="47"/>
      <c r="AD1066" s="47"/>
      <c r="AE1066" s="47"/>
      <c r="AF1066" s="47"/>
      <c r="AG1066" s="47"/>
      <c r="AH1066" s="47"/>
      <c r="AI1066" s="47"/>
      <c r="AJ1066" s="47"/>
      <c r="AK1066" s="47"/>
      <c r="AL1066" s="47"/>
      <c r="AM1066" s="47"/>
      <c r="AN1066" s="47"/>
      <c r="AO1066" s="48"/>
      <c r="AQ1066" s="48"/>
    </row>
    <row r="1067" spans="2:43" s="49" customFormat="1" ht="6.75" customHeight="1" x14ac:dyDescent="0.25"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  <c r="AA1067" s="47"/>
      <c r="AB1067" s="47"/>
      <c r="AC1067" s="47"/>
      <c r="AD1067" s="47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  <c r="AO1067" s="48"/>
      <c r="AQ1067" s="48"/>
    </row>
    <row r="1068" spans="2:43" s="49" customFormat="1" ht="6.75" customHeight="1" x14ac:dyDescent="0.25"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  <c r="AA1068" s="47"/>
      <c r="AB1068" s="47"/>
      <c r="AC1068" s="47"/>
      <c r="AD1068" s="47"/>
      <c r="AE1068" s="47"/>
      <c r="AF1068" s="47"/>
      <c r="AG1068" s="47"/>
      <c r="AH1068" s="47"/>
      <c r="AI1068" s="47"/>
      <c r="AJ1068" s="47"/>
      <c r="AK1068" s="47"/>
      <c r="AL1068" s="47"/>
      <c r="AM1068" s="47"/>
      <c r="AN1068" s="47"/>
      <c r="AO1068" s="48"/>
      <c r="AQ1068" s="48"/>
    </row>
    <row r="1069" spans="2:43" s="49" customFormat="1" ht="6.75" customHeight="1" x14ac:dyDescent="0.25"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  <c r="AA1069" s="47"/>
      <c r="AB1069" s="47"/>
      <c r="AC1069" s="47"/>
      <c r="AD1069" s="47"/>
      <c r="AE1069" s="47"/>
      <c r="AF1069" s="47"/>
      <c r="AG1069" s="47"/>
      <c r="AH1069" s="47"/>
      <c r="AI1069" s="47"/>
      <c r="AJ1069" s="47"/>
      <c r="AK1069" s="47"/>
      <c r="AL1069" s="47"/>
      <c r="AM1069" s="47"/>
      <c r="AN1069" s="47"/>
      <c r="AO1069" s="48"/>
      <c r="AQ1069" s="48"/>
    </row>
    <row r="1070" spans="2:43" s="49" customFormat="1" ht="6.75" customHeight="1" x14ac:dyDescent="0.25"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  <c r="AA1070" s="47"/>
      <c r="AB1070" s="47"/>
      <c r="AC1070" s="47"/>
      <c r="AD1070" s="47"/>
      <c r="AE1070" s="47"/>
      <c r="AF1070" s="47"/>
      <c r="AG1070" s="47"/>
      <c r="AH1070" s="47"/>
      <c r="AI1070" s="47"/>
      <c r="AJ1070" s="47"/>
      <c r="AK1070" s="47"/>
      <c r="AL1070" s="47"/>
      <c r="AM1070" s="47"/>
      <c r="AN1070" s="47"/>
      <c r="AO1070" s="48"/>
      <c r="AQ1070" s="48"/>
    </row>
    <row r="1071" spans="2:43" s="49" customFormat="1" ht="6.75" customHeight="1" x14ac:dyDescent="0.25"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8"/>
      <c r="AQ1071" s="48"/>
    </row>
    <row r="1072" spans="2:43" s="49" customFormat="1" ht="6.75" customHeight="1" x14ac:dyDescent="0.25"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47"/>
      <c r="AC1072" s="47"/>
      <c r="AD1072" s="47"/>
      <c r="AE1072" s="47"/>
      <c r="AF1072" s="47"/>
      <c r="AG1072" s="47"/>
      <c r="AH1072" s="47"/>
      <c r="AI1072" s="47"/>
      <c r="AJ1072" s="47"/>
      <c r="AK1072" s="47"/>
      <c r="AL1072" s="47"/>
      <c r="AM1072" s="47"/>
      <c r="AN1072" s="47"/>
      <c r="AO1072" s="48"/>
      <c r="AQ1072" s="48"/>
    </row>
    <row r="1073" spans="2:43" s="49" customFormat="1" ht="6.75" customHeight="1" x14ac:dyDescent="0.25"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47"/>
      <c r="AC1073" s="47"/>
      <c r="AD1073" s="47"/>
      <c r="AE1073" s="47"/>
      <c r="AF1073" s="47"/>
      <c r="AG1073" s="47"/>
      <c r="AH1073" s="47"/>
      <c r="AI1073" s="47"/>
      <c r="AJ1073" s="47"/>
      <c r="AK1073" s="47"/>
      <c r="AL1073" s="47"/>
      <c r="AM1073" s="47"/>
      <c r="AN1073" s="47"/>
      <c r="AO1073" s="48"/>
      <c r="AQ1073" s="48"/>
    </row>
    <row r="1074" spans="2:43" s="49" customFormat="1" ht="6.75" customHeight="1" x14ac:dyDescent="0.25"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/>
      <c r="AF1074" s="47"/>
      <c r="AG1074" s="47"/>
      <c r="AH1074" s="47"/>
      <c r="AI1074" s="47"/>
      <c r="AJ1074" s="47"/>
      <c r="AK1074" s="47"/>
      <c r="AL1074" s="47"/>
      <c r="AM1074" s="47"/>
      <c r="AN1074" s="47"/>
      <c r="AO1074" s="48"/>
      <c r="AQ1074" s="48"/>
    </row>
    <row r="1075" spans="2:43" s="49" customFormat="1" ht="6.75" customHeight="1" x14ac:dyDescent="0.25"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  <c r="AA1075" s="47"/>
      <c r="AB1075" s="47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47"/>
      <c r="AO1075" s="48"/>
      <c r="AQ1075" s="48"/>
    </row>
    <row r="1076" spans="2:43" s="49" customFormat="1" ht="6.75" customHeight="1" x14ac:dyDescent="0.25"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47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47"/>
      <c r="AO1076" s="48"/>
      <c r="AQ1076" s="48"/>
    </row>
    <row r="1077" spans="2:43" s="49" customFormat="1" ht="6.75" customHeight="1" x14ac:dyDescent="0.25"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  <c r="AA1077" s="47"/>
      <c r="AB1077" s="47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47"/>
      <c r="AO1077" s="48"/>
      <c r="AQ1077" s="48"/>
    </row>
    <row r="1078" spans="2:43" s="49" customFormat="1" ht="6.75" customHeight="1" x14ac:dyDescent="0.25"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  <c r="AA1078" s="47"/>
      <c r="AB1078" s="47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47"/>
      <c r="AO1078" s="48"/>
      <c r="AQ1078" s="48"/>
    </row>
    <row r="1079" spans="2:43" s="49" customFormat="1" ht="6.75" customHeight="1" x14ac:dyDescent="0.25"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  <c r="AA1079" s="47"/>
      <c r="AB1079" s="47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47"/>
      <c r="AO1079" s="48"/>
      <c r="AQ1079" s="48"/>
    </row>
    <row r="1080" spans="2:43" s="49" customFormat="1" ht="6.75" customHeight="1" x14ac:dyDescent="0.25"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  <c r="AO1080" s="48"/>
      <c r="AQ1080" s="48"/>
    </row>
    <row r="1081" spans="2:43" s="49" customFormat="1" ht="6.75" customHeight="1" x14ac:dyDescent="0.25"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  <c r="AA1081" s="47"/>
      <c r="AB1081" s="47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8"/>
      <c r="AQ1081" s="48"/>
    </row>
    <row r="1082" spans="2:43" s="49" customFormat="1" ht="6.75" customHeight="1" x14ac:dyDescent="0.25"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8"/>
      <c r="AQ1082" s="48"/>
    </row>
    <row r="1083" spans="2:43" s="49" customFormat="1" ht="6.75" customHeight="1" x14ac:dyDescent="0.25"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47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8"/>
      <c r="AQ1083" s="48"/>
    </row>
    <row r="1084" spans="2:43" s="49" customFormat="1" ht="6.75" customHeight="1" x14ac:dyDescent="0.25"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  <c r="AA1084" s="47"/>
      <c r="AB1084" s="47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8"/>
      <c r="AQ1084" s="48"/>
    </row>
    <row r="1085" spans="2:43" s="49" customFormat="1" ht="6.75" customHeight="1" x14ac:dyDescent="0.25"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47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  <c r="AO1085" s="48"/>
      <c r="AQ1085" s="48"/>
    </row>
    <row r="1086" spans="2:43" s="49" customFormat="1" ht="6.75" customHeight="1" x14ac:dyDescent="0.25"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47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  <c r="AO1086" s="48"/>
      <c r="AQ1086" s="48"/>
    </row>
    <row r="1087" spans="2:43" s="49" customFormat="1" ht="6.75" customHeight="1" x14ac:dyDescent="0.25"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47"/>
      <c r="AO1087" s="48"/>
      <c r="AQ1087" s="48"/>
    </row>
    <row r="1088" spans="2:43" s="49" customFormat="1" ht="6.75" customHeight="1" x14ac:dyDescent="0.25"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  <c r="AO1088" s="48"/>
      <c r="AQ1088" s="48"/>
    </row>
    <row r="1089" spans="2:43" s="49" customFormat="1" ht="6.75" customHeight="1" x14ac:dyDescent="0.25"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47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  <c r="AO1089" s="48"/>
      <c r="AQ1089" s="48"/>
    </row>
    <row r="1090" spans="2:43" s="49" customFormat="1" ht="6.75" customHeight="1" x14ac:dyDescent="0.25"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8"/>
      <c r="AQ1090" s="48"/>
    </row>
    <row r="1091" spans="2:43" s="49" customFormat="1" ht="6.75" customHeight="1" x14ac:dyDescent="0.25"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8"/>
      <c r="AQ1091" s="48"/>
    </row>
    <row r="1092" spans="2:43" s="49" customFormat="1" ht="6.75" customHeight="1" x14ac:dyDescent="0.25"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8"/>
      <c r="AQ1092" s="48"/>
    </row>
    <row r="1093" spans="2:43" s="49" customFormat="1" ht="6.75" customHeight="1" x14ac:dyDescent="0.25"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47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8"/>
      <c r="AQ1093" s="48"/>
    </row>
    <row r="1094" spans="2:43" s="49" customFormat="1" ht="6.75" customHeight="1" x14ac:dyDescent="0.25"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8"/>
      <c r="AQ1094" s="48"/>
    </row>
    <row r="1095" spans="2:43" s="49" customFormat="1" ht="6.75" customHeight="1" x14ac:dyDescent="0.25"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47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8"/>
      <c r="AQ1095" s="48"/>
    </row>
    <row r="1096" spans="2:43" s="49" customFormat="1" ht="6.75" customHeight="1" x14ac:dyDescent="0.25"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8"/>
      <c r="AQ1096" s="48"/>
    </row>
    <row r="1097" spans="2:43" s="49" customFormat="1" ht="6.75" customHeight="1" x14ac:dyDescent="0.25"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  <c r="AA1097" s="47"/>
      <c r="AB1097" s="47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8"/>
      <c r="AQ1097" s="48"/>
    </row>
    <row r="1098" spans="2:43" s="49" customFormat="1" ht="6.75" customHeight="1" x14ac:dyDescent="0.25"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  <c r="AA1098" s="47"/>
      <c r="AB1098" s="47"/>
      <c r="AC1098" s="47"/>
      <c r="AD1098" s="47"/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47"/>
      <c r="AO1098" s="48"/>
      <c r="AQ1098" s="48"/>
    </row>
    <row r="1099" spans="2:43" s="49" customFormat="1" ht="6.75" customHeight="1" x14ac:dyDescent="0.25"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  <c r="AA1099" s="47"/>
      <c r="AB1099" s="47"/>
      <c r="AC1099" s="47"/>
      <c r="AD1099" s="47"/>
      <c r="AE1099" s="47"/>
      <c r="AF1099" s="47"/>
      <c r="AG1099" s="47"/>
      <c r="AH1099" s="47"/>
      <c r="AI1099" s="47"/>
      <c r="AJ1099" s="47"/>
      <c r="AK1099" s="47"/>
      <c r="AL1099" s="47"/>
      <c r="AM1099" s="47"/>
      <c r="AN1099" s="47"/>
      <c r="AO1099" s="48"/>
      <c r="AQ1099" s="48"/>
    </row>
    <row r="1100" spans="2:43" s="49" customFormat="1" ht="6.75" customHeight="1" x14ac:dyDescent="0.25"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  <c r="AA1100" s="47"/>
      <c r="AB1100" s="47"/>
      <c r="AC1100" s="47"/>
      <c r="AD1100" s="47"/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47"/>
      <c r="AO1100" s="48"/>
      <c r="AQ1100" s="48"/>
    </row>
    <row r="1101" spans="2:43" s="49" customFormat="1" ht="6.75" customHeight="1" x14ac:dyDescent="0.25"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  <c r="AA1101" s="47"/>
      <c r="AB1101" s="47"/>
      <c r="AC1101" s="47"/>
      <c r="AD1101" s="47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  <c r="AO1101" s="48"/>
      <c r="AQ1101" s="48"/>
    </row>
    <row r="1102" spans="2:43" s="49" customFormat="1" ht="6.75" customHeight="1" x14ac:dyDescent="0.25"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  <c r="AA1102" s="47"/>
      <c r="AB1102" s="47"/>
      <c r="AC1102" s="47"/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  <c r="AO1102" s="48"/>
      <c r="AQ1102" s="48"/>
    </row>
    <row r="1103" spans="2:43" s="49" customFormat="1" ht="6.75" customHeight="1" x14ac:dyDescent="0.25"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  <c r="AA1103" s="47"/>
      <c r="AB1103" s="47"/>
      <c r="AC1103" s="47"/>
      <c r="AD1103" s="47"/>
      <c r="AE1103" s="47"/>
      <c r="AF1103" s="47"/>
      <c r="AG1103" s="47"/>
      <c r="AH1103" s="47"/>
      <c r="AI1103" s="47"/>
      <c r="AJ1103" s="47"/>
      <c r="AK1103" s="47"/>
      <c r="AL1103" s="47"/>
      <c r="AM1103" s="47"/>
      <c r="AN1103" s="47"/>
      <c r="AO1103" s="48"/>
      <c r="AQ1103" s="48"/>
    </row>
    <row r="1104" spans="2:43" s="49" customFormat="1" ht="6.75" customHeight="1" x14ac:dyDescent="0.25"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7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47"/>
      <c r="AO1104" s="48"/>
      <c r="AQ1104" s="48"/>
    </row>
    <row r="1105" spans="2:43" s="49" customFormat="1" ht="6.75" customHeight="1" x14ac:dyDescent="0.25"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8"/>
      <c r="AQ1105" s="48"/>
    </row>
    <row r="1106" spans="2:43" s="49" customFormat="1" ht="6.75" customHeight="1" x14ac:dyDescent="0.25"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  <c r="AA1106" s="47"/>
      <c r="AB1106" s="47"/>
      <c r="AC1106" s="47"/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  <c r="AO1106" s="48"/>
      <c r="AQ1106" s="48"/>
    </row>
    <row r="1107" spans="2:43" s="49" customFormat="1" ht="6.75" customHeight="1" x14ac:dyDescent="0.25"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  <c r="AA1107" s="47"/>
      <c r="AB1107" s="47"/>
      <c r="AC1107" s="47"/>
      <c r="AD1107" s="47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47"/>
      <c r="AO1107" s="48"/>
      <c r="AQ1107" s="48"/>
    </row>
    <row r="1108" spans="2:43" s="49" customFormat="1" ht="6.75" customHeight="1" x14ac:dyDescent="0.25"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  <c r="AA1108" s="47"/>
      <c r="AB1108" s="47"/>
      <c r="AC1108" s="47"/>
      <c r="AD1108" s="47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47"/>
      <c r="AO1108" s="48"/>
      <c r="AQ1108" s="48"/>
    </row>
    <row r="1109" spans="2:43" s="49" customFormat="1" ht="6.75" customHeight="1" x14ac:dyDescent="0.25"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  <c r="AA1109" s="47"/>
      <c r="AB1109" s="47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47"/>
      <c r="AM1109" s="47"/>
      <c r="AN1109" s="47"/>
      <c r="AO1109" s="48"/>
      <c r="AQ1109" s="48"/>
    </row>
    <row r="1110" spans="2:43" s="49" customFormat="1" ht="6.75" customHeight="1" x14ac:dyDescent="0.25"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  <c r="AA1110" s="47"/>
      <c r="AB1110" s="47"/>
      <c r="AC1110" s="47"/>
      <c r="AD1110" s="47"/>
      <c r="AE1110" s="47"/>
      <c r="AF1110" s="47"/>
      <c r="AG1110" s="47"/>
      <c r="AH1110" s="47"/>
      <c r="AI1110" s="47"/>
      <c r="AJ1110" s="47"/>
      <c r="AK1110" s="47"/>
      <c r="AL1110" s="47"/>
      <c r="AM1110" s="47"/>
      <c r="AN1110" s="47"/>
      <c r="AO1110" s="48"/>
      <c r="AQ1110" s="48"/>
    </row>
    <row r="1111" spans="2:43" s="49" customFormat="1" ht="6.75" customHeight="1" x14ac:dyDescent="0.25"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  <c r="AA1111" s="47"/>
      <c r="AB1111" s="47"/>
      <c r="AC1111" s="47"/>
      <c r="AD1111" s="47"/>
      <c r="AE1111" s="47"/>
      <c r="AF1111" s="47"/>
      <c r="AG1111" s="47"/>
      <c r="AH1111" s="47"/>
      <c r="AI1111" s="47"/>
      <c r="AJ1111" s="47"/>
      <c r="AK1111" s="47"/>
      <c r="AL1111" s="47"/>
      <c r="AM1111" s="47"/>
      <c r="AN1111" s="47"/>
      <c r="AO1111" s="48"/>
      <c r="AQ1111" s="48"/>
    </row>
  </sheetData>
  <mergeCells count="2">
    <mergeCell ref="AO11:AP11"/>
    <mergeCell ref="AQ11:AR11"/>
  </mergeCells>
  <conditionalFormatting sqref="AO14:AR82">
    <cfRule type="cellIs" dxfId="1" priority="2" operator="equal">
      <formula>0</formula>
    </cfRule>
  </conditionalFormatting>
  <conditionalFormatting sqref="AO13:AQ81">
    <cfRule type="cellIs" dxfId="0" priority="1" operator="equal">
      <formula>0</formula>
    </cfRule>
  </conditionalFormatting>
  <pageMargins left="0.59055118110236227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EDO_CAM_SIT_FIN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dcterms:created xsi:type="dcterms:W3CDTF">2020-01-20T17:51:59Z</dcterms:created>
  <dcterms:modified xsi:type="dcterms:W3CDTF">2023-03-02T01:06:10Z</dcterms:modified>
</cp:coreProperties>
</file>